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sheet8.xml" ContentType="application/vnd.openxmlformats-officedocument.spreadsheetml.worksheet+xml"/>
  <Override PartName="/xl/workbook.xml" ContentType="application/vnd.openxmlformats-officedocument.spreadsheetml.sheet.main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drawings/vmlDrawing4.vml" ContentType="application/vnd.openxmlformats-officedocument.vmlDrawing"/>
  <Override PartName="/xl/drawings/vmlDrawing5.vml" ContentType="application/vnd.openxmlformats-officedocument.vmlDrawing"/>
  <Override PartName="/xl/drawings/vmlDrawing6.vml" ContentType="application/vnd.openxmlformats-officedocument.vmlDrawing"/>
  <Override PartName="/xl/drawings/vmlDrawing7.vml" ContentType="application/vnd.openxmlformats-officedocument.vmlDrawing"/>
  <Override PartName="/xl/drawings/vmlDrawing8.vml" ContentType="application/vnd.openxmlformats-officedocument.vmlDrawing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1 зона (Окинский)" sheetId="1" state="visible" r:id="rId2"/>
    <sheet name="2 зона (Тункинский)" sheetId="2" state="visible" r:id="rId3"/>
    <sheet name="3 зона (Джида, Закамна)" sheetId="3" state="visible" r:id="rId4"/>
    <sheet name="4 зона (Гусиноозерск, Мухоршиби" sheetId="4" state="visible" r:id="rId5"/>
    <sheet name="5 зона (основная)" sheetId="5" state="visible" r:id="rId6"/>
    <sheet name="6 зона (Хоринск, Еравна, Кижинг" sheetId="6" state="visible" r:id="rId7"/>
    <sheet name="7 зона (Баргузин, Курумкан, Бау" sheetId="7" state="visible" r:id="rId8"/>
    <sheet name="8 зона (Северобайкальск, Муя)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D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D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D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D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D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6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D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7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D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8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D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E5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F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sharedStrings.xml><?xml version="1.0" encoding="utf-8"?>
<sst xmlns="http://schemas.openxmlformats.org/spreadsheetml/2006/main" count="22192" uniqueCount="2118">
  <si>
    <t xml:space="preserve">Номенклатура строительных ресурсов, учтенных в ресурсно-технологических моделях, на основании которых производится расчет прогнозных индексов изменения сметной стоимости строительно-монтажных работ</t>
  </si>
  <si>
    <t xml:space="preserve">Республика Бурятия, 1 зона (Окинский район) II квартал 2022 года</t>
  </si>
  <si>
    <t xml:space="preserve">№ п.п.</t>
  </si>
  <si>
    <t xml:space="preserve">Код ресурса</t>
  </si>
  <si>
    <t xml:space="preserve">Код ресурса (сокращенный)</t>
  </si>
  <si>
    <t xml:space="preserve">Наименование в КСР</t>
  </si>
  <si>
    <t xml:space="preserve">Единица измерения в КСР</t>
  </si>
  <si>
    <t xml:space="preserve">Текущие цены на строительные ресурсы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</si>
  <si>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</si>
  <si>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</si>
  <si>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</si>
  <si>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</si>
  <si>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</si>
  <si>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РАЗДЕЛ</t>
  </si>
  <si>
    <t xml:space="preserve">Работы</t>
  </si>
  <si>
    <t xml:space="preserve">Тарифная ставка 1-го разряда</t>
  </si>
  <si>
    <t xml:space="preserve">чел.-ч</t>
  </si>
  <si>
    <t xml:space="preserve">          Материалы</t>
  </si>
  <si>
    <t xml:space="preserve">Материалы</t>
  </si>
  <si>
    <t xml:space="preserve">23.65.12.122.01.1.01.05-0024 </t>
  </si>
  <si>
    <t xml:space="preserve">01.1.01.05-0024</t>
  </si>
  <si>
    <t xml:space="preserve">Листы хризотилцементные плоские с гладкой поверхностью, непрессованные, толщина 8 мм </t>
  </si>
  <si>
    <t xml:space="preserve">м2 </t>
  </si>
  <si>
    <t xml:space="preserve">23.99.11.130.01.1.02.04-0012 </t>
  </si>
  <si>
    <t xml:space="preserve">01.1.02.04-0012</t>
  </si>
  <si>
    <t xml:space="preserve">Картон асбестовый общего назначения марка КАОН-1, толщина 4 и 6 мм </t>
  </si>
  <si>
    <t xml:space="preserve">т </t>
  </si>
  <si>
    <t xml:space="preserve">23.99.11.130.01.1.02.06-0014 </t>
  </si>
  <si>
    <t xml:space="preserve">01.1.02.06-0014</t>
  </si>
  <si>
    <t xml:space="preserve">Паронит маслобензостойкий, марка ПМБ-1, толщина 1,0 мм </t>
  </si>
  <si>
    <t xml:space="preserve">кг </t>
  </si>
  <si>
    <t xml:space="preserve">19.20.42.121.01.2.01.01-0001 </t>
  </si>
  <si>
    <t xml:space="preserve">01.2.01.01-0001</t>
  </si>
  <si>
    <t xml:space="preserve">Битумы нефтяные дорожные жидкие МГ, СГ </t>
  </si>
  <si>
    <t xml:space="preserve">19.20.42.121.01.2.01.01-1022 </t>
  </si>
  <si>
    <t xml:space="preserve">01.2.01.01-1022</t>
  </si>
  <si>
    <t xml:space="preserve">Битум нефтяной дорожный БНД 60/90 </t>
  </si>
  <si>
    <t xml:space="preserve">19.20.42.121.01.2.01.01-1026 </t>
  </si>
  <si>
    <t xml:space="preserve">01.2.01.01-1026</t>
  </si>
  <si>
    <t xml:space="preserve">Битум нефтяной дорожный БНД 90/130 </t>
  </si>
  <si>
    <t xml:space="preserve">19.20.42.123.01.2.01.02-0021 </t>
  </si>
  <si>
    <t xml:space="preserve">01.2.01.02-0021</t>
  </si>
  <si>
    <t xml:space="preserve">Битумы нефтяные модифицированные для кровельных мастик БНМ-55/60 </t>
  </si>
  <si>
    <t xml:space="preserve">т</t>
  </si>
  <si>
    <t xml:space="preserve">19.20.42.123.01.2.01.02-0041 </t>
  </si>
  <si>
    <t xml:space="preserve">01.2.01.02-0041</t>
  </si>
  <si>
    <t xml:space="preserve">Битумы нефтяные строительные кровельные БНК-45/190, БНК- 40/180 </t>
  </si>
  <si>
    <t xml:space="preserve">19.20.42.124.01.2.01.02-0054 </t>
  </si>
  <si>
    <t xml:space="preserve">01.2.01.02-0054</t>
  </si>
  <si>
    <t xml:space="preserve">Битумы нефтяные строительные БН-90/10 </t>
  </si>
  <si>
    <t xml:space="preserve">19.20.42.121.01.2.03.01-0011 </t>
  </si>
  <si>
    <t xml:space="preserve">01.2.03.01-0011</t>
  </si>
  <si>
    <t xml:space="preserve">Вяжущее полимерно-битумное дорожное ПБВ 60 </t>
  </si>
  <si>
    <t xml:space="preserve">23.99.12.120.01.2.03.02-0001 </t>
  </si>
  <si>
    <t xml:space="preserve">01.2.03.02-0001</t>
  </si>
  <si>
    <t xml:space="preserve">Грунтовка битумная под полимерное или резиновое покрытие </t>
  </si>
  <si>
    <t xml:space="preserve">23.99.12.120.01.2.03.03-0013 </t>
  </si>
  <si>
    <t xml:space="preserve">01.2.03.03-0013</t>
  </si>
  <si>
    <t xml:space="preserve">Мастика битумная кровельная горячая </t>
  </si>
  <si>
    <t xml:space="preserve">23.99.12.120.01.2.03.03-0045 </t>
  </si>
  <si>
    <t xml:space="preserve">01.2.03.03-0045</t>
  </si>
  <si>
    <t xml:space="preserve">Мастика битумно-полимерная </t>
  </si>
  <si>
    <t xml:space="preserve">23.99.19.190.01.2.03.07-0023 </t>
  </si>
  <si>
    <t xml:space="preserve">01.2.03.07-0023</t>
  </si>
  <si>
    <t xml:space="preserve">Эмульсия битумно-дорожная </t>
  </si>
  <si>
    <t xml:space="preserve">23.99.19.190.01.2.03.07-0024 </t>
  </si>
  <si>
    <t xml:space="preserve">01.2.03.07-0024</t>
  </si>
  <si>
    <t xml:space="preserve">Эмульсия битумно-катионная ЭБК-1 </t>
  </si>
  <si>
    <t xml:space="preserve">19.20.21.100.01.3.01.01-0002 </t>
  </si>
  <si>
    <t xml:space="preserve">01.3.01.01-0002</t>
  </si>
  <si>
    <t xml:space="preserve">Бензин автомобильный АИ-98, АИ-95, АИ-93 </t>
  </si>
  <si>
    <t xml:space="preserve">19.20.21.100.01.3.01.01-0006 </t>
  </si>
  <si>
    <t xml:space="preserve">01.3.01.01-0006</t>
  </si>
  <si>
    <t xml:space="preserve">Бензин автомобильный марки АИ-92, неэтилированный </t>
  </si>
  <si>
    <t xml:space="preserve">19.20.29.210.01.3.01.06-0041 </t>
  </si>
  <si>
    <t xml:space="preserve">01.3.01.06-0041</t>
  </si>
  <si>
    <t xml:space="preserve">Смазка Литол-24 </t>
  </si>
  <si>
    <t xml:space="preserve">20.14.74.130.01.3.01.07-0009 </t>
  </si>
  <si>
    <t xml:space="preserve">01.3.01.07-0009</t>
  </si>
  <si>
    <t xml:space="preserve">Спирт этиловый ректификованный технический, сорт I </t>
  </si>
  <si>
    <t xml:space="preserve">19.20.21.300.01.3.01.08-0001 </t>
  </si>
  <si>
    <t xml:space="preserve">01.3.01.08-0001</t>
  </si>
  <si>
    <t xml:space="preserve">Топливо дизельное </t>
  </si>
  <si>
    <t xml:space="preserve">20.11.11.140.01.3.02.01-0002 </t>
  </si>
  <si>
    <t xml:space="preserve">01.3.02.01-0002</t>
  </si>
  <si>
    <t xml:space="preserve">Азот газообразный технический </t>
  </si>
  <si>
    <t xml:space="preserve">м3 </t>
  </si>
  <si>
    <t xml:space="preserve">20.11.11.150.01.3.02.08-0001 </t>
  </si>
  <si>
    <t xml:space="preserve">01.3.02.08-0001</t>
  </si>
  <si>
    <t xml:space="preserve">Кислород газообразный технический </t>
  </si>
  <si>
    <t xml:space="preserve">19.20.29.130.01.3.04.01-0009 </t>
  </si>
  <si>
    <t xml:space="preserve">01.3.04.01-0009</t>
  </si>
  <si>
    <t xml:space="preserve">Масло гидравлическое ИГП-30 </t>
  </si>
  <si>
    <t xml:space="preserve">19.20.29.119.01.3.04.02-0004 </t>
  </si>
  <si>
    <t xml:space="preserve">01.3.04.02-0004</t>
  </si>
  <si>
    <t xml:space="preserve">Масло дизельное моторное М-10ДМ </t>
  </si>
  <si>
    <t xml:space="preserve">19.20.29.140.01.3.04.03-0004 </t>
  </si>
  <si>
    <t xml:space="preserve">01.3.04.03-0004</t>
  </si>
  <si>
    <t xml:space="preserve">Масло индустриальное И-30А </t>
  </si>
  <si>
    <t xml:space="preserve">л </t>
  </si>
  <si>
    <t xml:space="preserve">08.12.22.111.01.4.03.01-0021 </t>
  </si>
  <si>
    <t xml:space="preserve">01.4.03.01-0021</t>
  </si>
  <si>
    <t xml:space="preserve">Глина бентонитовая, ПБМГ </t>
  </si>
  <si>
    <t xml:space="preserve">22.23.19.000.01.5.01.03-0014 </t>
  </si>
  <si>
    <t xml:space="preserve">01.5.01.03-0014</t>
  </si>
  <si>
    <t xml:space="preserve">Термопластик для разметки дорог, для машинного нанесения, расход 6-8 кг/м2, без светоотражающих шариков </t>
  </si>
  <si>
    <t xml:space="preserve">25.11.23.119.01.5.02.01-0051 </t>
  </si>
  <si>
    <t xml:space="preserve">01.5.02.01-0051</t>
  </si>
  <si>
    <t xml:space="preserve">Комплект металлоконструкций барьерного ограждения 11МО-1,1Д/2,0-500 </t>
  </si>
  <si>
    <t xml:space="preserve">м </t>
  </si>
  <si>
    <t xml:space="preserve">25.11.23.119.01.5.02.01-0077 </t>
  </si>
  <si>
    <t xml:space="preserve">01.5.02.01-0077</t>
  </si>
  <si>
    <t xml:space="preserve">Комплект металлоконструкций начальных участков барьерного ограждения 11-ДО-Н/0,75-18, горячее цинкование </t>
  </si>
  <si>
    <t xml:space="preserve">компл </t>
  </si>
  <si>
    <t xml:space="preserve">25.11.23.119.01.5.02.01-0101 </t>
  </si>
  <si>
    <t xml:space="preserve">01.5.02.01-0101</t>
  </si>
  <si>
    <t xml:space="preserve">Металлоконструкция балок ограждения, секция балок СБ-1, СБ-2, СБ-3 (из прокатных и гнутых профилей полосовой и круглой стали), масса 0,05-1 т </t>
  </si>
  <si>
    <t xml:space="preserve">25.99.29.190.01.5.03.03-0021 </t>
  </si>
  <si>
    <t xml:space="preserve">01.5.03.03-0021</t>
  </si>
  <si>
    <t xml:space="preserve">Знаки дорожные на оцинкованной подоснове со световозвращающей пленкой дополнительной информации, прямоугольной формы размером 350x700 мм, тип 8.1.1, 8.1.3-8.12, 8.14-8.21.3 </t>
  </si>
  <si>
    <t xml:space="preserve">шт </t>
  </si>
  <si>
    <t xml:space="preserve">25.11.23.119.01.5.03.05-0034 </t>
  </si>
  <si>
    <t xml:space="preserve">01.5.03.05-0034</t>
  </si>
  <si>
    <t xml:space="preserve">Стойка круглая металлическая для дорожных знаков с покраской и креплением для знака СКМ 3.42-03 </t>
  </si>
  <si>
    <t xml:space="preserve">27.90.70.000.01.5.03.09-1014 </t>
  </si>
  <si>
    <t xml:space="preserve">01.5.03.09-1014</t>
  </si>
  <si>
    <t xml:space="preserve">Светофор дорожный транспортный Т.1.л вариант 1, 2, 3 </t>
  </si>
  <si>
    <t xml:space="preserve">23.62.10.000.01.6.01.02-0006 </t>
  </si>
  <si>
    <t xml:space="preserve">01.6.01.02-0006</t>
  </si>
  <si>
    <t xml:space="preserve">Листы гипсокартонные ГКЛ, толщина 12,5 мм </t>
  </si>
  <si>
    <t xml:space="preserve">23.62.10.000.01.6.01.02-0008 </t>
  </si>
  <si>
    <t xml:space="preserve">01.6.01.02-0008</t>
  </si>
  <si>
    <t xml:space="preserve">Листы гипсокартонные ГКЛВ, толщина 12,5 мм </t>
  </si>
  <si>
    <t xml:space="preserve">23.65.11.000.01.6.01.10-0001 </t>
  </si>
  <si>
    <t xml:space="preserve">01.6.01.10-0001</t>
  </si>
  <si>
    <t xml:space="preserve">Плиты цементно-стружечные нешлифованные, толщина 10 мм </t>
  </si>
  <si>
    <t xml:space="preserve">23.69.19.000.01.6.01.11-0033 </t>
  </si>
  <si>
    <t xml:space="preserve">01.6.01.11-0033</t>
  </si>
  <si>
    <t xml:space="preserve">Плиты облицовочные в комплекте с планками заполнения стыков </t>
  </si>
  <si>
    <t xml:space="preserve">17.24.11.110.01.6.02.01-1012 </t>
  </si>
  <si>
    <t xml:space="preserve">01.6.02.01-1012</t>
  </si>
  <si>
    <t xml:space="preserve">Обои бумажные грунтованные высокого способа печати, однослойные, гладкие </t>
  </si>
  <si>
    <t xml:space="preserve">100 м2 </t>
  </si>
  <si>
    <t xml:space="preserve">17.24.11.120.01.6.02.02-0007 </t>
  </si>
  <si>
    <t xml:space="preserve">01.6.02.02-0007</t>
  </si>
  <si>
    <t xml:space="preserve">Обои стеклотканевые под покраску для стен и потолков, однослойные </t>
  </si>
  <si>
    <t xml:space="preserve">13.93.19.110.01.6.03.03-0012 </t>
  </si>
  <si>
    <t xml:space="preserve">01.6.03.03-0012</t>
  </si>
  <si>
    <t xml:space="preserve">Ковролин на джутовой основе, ворс из полипропилена, высота ворса 4 мм, ширина 4 м </t>
  </si>
  <si>
    <t xml:space="preserve">22.23.15.000.01.6.03.04-0221 </t>
  </si>
  <si>
    <t xml:space="preserve">01.6.03.04-0221</t>
  </si>
  <si>
    <t xml:space="preserve">Линолеум поливинилхлоридный трудновоспламеняемый безосновный ТТН, толщиной 1,8 мм </t>
  </si>
  <si>
    <t xml:space="preserve">22.23.15.000.01.6.03.04-0261 </t>
  </si>
  <si>
    <t xml:space="preserve">01.6.03.04-0261</t>
  </si>
  <si>
    <t xml:space="preserve">Линолеум ПВХ на теплозвукоизолирующей подоснове </t>
  </si>
  <si>
    <t xml:space="preserve">22.23.15.000.01.6.03.04-1024 </t>
  </si>
  <si>
    <t xml:space="preserve">01.6.03.04-1024</t>
  </si>
  <si>
    <t xml:space="preserve">Покрытие спортивное для полов, толщина 6,3 мм </t>
  </si>
  <si>
    <t xml:space="preserve">м2</t>
  </si>
  <si>
    <t xml:space="preserve">24.33.30.000.01.6.04.01-0031 </t>
  </si>
  <si>
    <t xml:space="preserve">01.6.04.01-0031</t>
  </si>
  <si>
    <t xml:space="preserve">Панели потолочные акустические, оцинкованные, окрашенные, с заглушками, размер 600x600x20 мм </t>
  </si>
  <si>
    <t xml:space="preserve">23.14.12.190.01.6.04.01-1010 </t>
  </si>
  <si>
    <t xml:space="preserve">01.6.04.01-1010</t>
  </si>
  <si>
    <t xml:space="preserve">Панели потолочные из стекловолокна, класс пожарной опасности КМ1, класс звукопоглощения А, толщина 15 мм </t>
  </si>
  <si>
    <t xml:space="preserve">23.99.19.190.01.6.04.02-0011 </t>
  </si>
  <si>
    <t xml:space="preserve">01.6.04.02-0011</t>
  </si>
  <si>
    <t xml:space="preserve">Панели потолочные с комплектующими </t>
  </si>
  <si>
    <t xml:space="preserve">17.12.43.139.01.7.02.06-0002 </t>
  </si>
  <si>
    <t xml:space="preserve">01.7.02.06-0002</t>
  </si>
  <si>
    <t xml:space="preserve">Картон прокладочный, толщина 1,5-2 мм </t>
  </si>
  <si>
    <t xml:space="preserve">36.00.11.000.01.7.03.01-0001 </t>
  </si>
  <si>
    <t xml:space="preserve">01.7.03.01-0001</t>
  </si>
  <si>
    <t xml:space="preserve">Вода </t>
  </si>
  <si>
    <t xml:space="preserve">35.11.10.110.01.7.03.04-0001 </t>
  </si>
  <si>
    <t xml:space="preserve">01.7.03.04-0001</t>
  </si>
  <si>
    <t xml:space="preserve">Электроэнергия </t>
  </si>
  <si>
    <t xml:space="preserve">кВт-ч </t>
  </si>
  <si>
    <t xml:space="preserve">13.96.16.190.01.7.05.09-0001 </t>
  </si>
  <si>
    <t xml:space="preserve">01.7.05.09-0001</t>
  </si>
  <si>
    <t xml:space="preserve">Текстолит листовой А, толщина от 0,5 до 1 мм </t>
  </si>
  <si>
    <t xml:space="preserve">22.29.21.000.01.7.06.03-0003 </t>
  </si>
  <si>
    <t xml:space="preserve">01.7.06.03-0003</t>
  </si>
  <si>
    <t xml:space="preserve">Лента поливинилхлоридная липкая, толщина 0,4 мм, ширина 30 мм </t>
  </si>
  <si>
    <t xml:space="preserve">22.29.21.000.01.7.06.04-0004 </t>
  </si>
  <si>
    <t xml:space="preserve">01.7.06.04-0004</t>
  </si>
  <si>
    <t xml:space="preserve">Лента для заделки швов ГКЛ, самоклеящаяся </t>
  </si>
  <si>
    <t xml:space="preserve">100 м </t>
  </si>
  <si>
    <t xml:space="preserve">22.29.21.000.01.7.06.10-0011 </t>
  </si>
  <si>
    <t xml:space="preserve">01.7.06.10-0011</t>
  </si>
  <si>
    <t xml:space="preserve">Лента полиэтиленовая термоусаживающаяся, ширина 440 мм </t>
  </si>
  <si>
    <t xml:space="preserve">22.21.30.120.01.7.07.12-0011 </t>
  </si>
  <si>
    <t xml:space="preserve">01.7.07.12-0011</t>
  </si>
  <si>
    <t xml:space="preserve">Пленка оберточная гидроизоляционная, толщина 0,55 мм </t>
  </si>
  <si>
    <t xml:space="preserve">13.94.11.120.01.7.07.29-0031 </t>
  </si>
  <si>
    <t xml:space="preserve">01.7.07.29-0031</t>
  </si>
  <si>
    <t xml:space="preserve">Каболка </t>
  </si>
  <si>
    <t xml:space="preserve">20.41.20.120.01.7.08.02-0102 </t>
  </si>
  <si>
    <t xml:space="preserve">01.7.08.02-0102</t>
  </si>
  <si>
    <t xml:space="preserve">Добавка адгезионная (катионное ПАВ) для изготовления асфальтобетонных смесей и полимерно-битумных вяжущих на основе полиаминоамидов и полиаминоимидазолинов, плотность при +20°С от 0,93 до 0,99 г/см3, температура потери текучести до +15°С </t>
  </si>
  <si>
    <t xml:space="preserve">20.59.59.900.01.7.08.05-0006 </t>
  </si>
  <si>
    <t xml:space="preserve">01.7.08.05-0006</t>
  </si>
  <si>
    <t xml:space="preserve">Добавка пластифицирующая к бетонным смесям </t>
  </si>
  <si>
    <t xml:space="preserve">24.34.13.120.01.7.11.04-0052 </t>
  </si>
  <si>
    <t xml:space="preserve">01.7.11.04-0052</t>
  </si>
  <si>
    <t xml:space="preserve">Проволока сварочная СВ-08Г2С, диаметр 2 мм </t>
  </si>
  <si>
    <t xml:space="preserve">25.93.15.120.01.7.11.07-0224 </t>
  </si>
  <si>
    <t xml:space="preserve">01.7.11.07-0224</t>
  </si>
  <si>
    <t xml:space="preserve">Электроды сварочные УОНИ-13/45, Э-42А, диаметр 4-5 мм </t>
  </si>
  <si>
    <t xml:space="preserve">13.95.10.112.01.7.12.05-1008 </t>
  </si>
  <si>
    <t xml:space="preserve">01.7.12.05-1008</t>
  </si>
  <si>
    <t xml:space="preserve">Геополотно нетканое из полипропиленового волокна, иглопробивное, термоскрепленное, поверхностная плотность 300 г/м2 </t>
  </si>
  <si>
    <t xml:space="preserve">22.23.19.000.01.7.12.07-1014 </t>
  </si>
  <si>
    <t xml:space="preserve">01.7.12.07-1014</t>
  </si>
  <si>
    <t xml:space="preserve">Георешетка нетканая композитная синтетическая, прочность при растяжении 30/5 кН/м </t>
  </si>
  <si>
    <t xml:space="preserve">25.94.11.110.01.7.15.02-0082 </t>
  </si>
  <si>
    <t xml:space="preserve">01.7.15.02-0082</t>
  </si>
  <si>
    <t xml:space="preserve">Болты с шестигранной головкой, диаметр 8 мм </t>
  </si>
  <si>
    <t xml:space="preserve">25.94.11.110.01.7.15.03-0042 </t>
  </si>
  <si>
    <t xml:space="preserve">01.7.15.03-0042</t>
  </si>
  <si>
    <t xml:space="preserve">Болты с гайками и шайбами строительные </t>
  </si>
  <si>
    <t xml:space="preserve">25.94.11.130.01.7.15.05-0015 </t>
  </si>
  <si>
    <t xml:space="preserve">01.7.15.05-0015</t>
  </si>
  <si>
    <t xml:space="preserve">Гайки шестигранные, диаметр резьбы 16-18 мм </t>
  </si>
  <si>
    <t xml:space="preserve">25.94.11.140.01.7.15.12-0013 </t>
  </si>
  <si>
    <t xml:space="preserve">01.7.15.12-0013</t>
  </si>
  <si>
    <t xml:space="preserve">Шпильки резьбовые М8-2000 </t>
  </si>
  <si>
    <t xml:space="preserve">22.19.73.111.01.7.19.02-0031 </t>
  </si>
  <si>
    <t xml:space="preserve">01.7.19.02-0031</t>
  </si>
  <si>
    <t xml:space="preserve">Кольца резиновые для хризотилцементных напорных муфт САМ </t>
  </si>
  <si>
    <t xml:space="preserve">22.19.73.111.01.7.19.02-0035 </t>
  </si>
  <si>
    <t xml:space="preserve">01.7.19.02-0035</t>
  </si>
  <si>
    <t xml:space="preserve">Кольцо резиновое для хризотилцементных труб диаметром 150 мм марки САМ </t>
  </si>
  <si>
    <t xml:space="preserve">100 шт </t>
  </si>
  <si>
    <t xml:space="preserve">22.19.30.135.01.7.19.08-0011 </t>
  </si>
  <si>
    <t xml:space="preserve">01.7.19.08-0011</t>
  </si>
  <si>
    <t xml:space="preserve">Рукав резиновый напорно- всасывающий с текстильным каркасом неармированный, внутренний диаметр 250 мм </t>
  </si>
  <si>
    <t xml:space="preserve">22.19.20.120.01.7.19.17-0036 </t>
  </si>
  <si>
    <t xml:space="preserve">01.7.19.17-0036</t>
  </si>
  <si>
    <t xml:space="preserve">Шнур резиновый круглого сечения, диаметр от 8,0 до 11 мм </t>
  </si>
  <si>
    <t xml:space="preserve">13.99.13.119.01.7.20.02-0002 </t>
  </si>
  <si>
    <t xml:space="preserve">01.7.20.02-0002</t>
  </si>
  <si>
    <t xml:space="preserve">Войлок строительный </t>
  </si>
  <si>
    <t xml:space="preserve">23.11.11.110.01.8.02.06-0074 </t>
  </si>
  <si>
    <t xml:space="preserve">01.8.02.06-0074</t>
  </si>
  <si>
    <t xml:space="preserve">Стекло листовое М4, площадь до 1,0 м2, группа 1, толщина 4 мм </t>
  </si>
  <si>
    <t xml:space="preserve">23.12.13.390.01.8.02.08-0001 </t>
  </si>
  <si>
    <t xml:space="preserve">01.8.02.08-0001</t>
  </si>
  <si>
    <t xml:space="preserve">Стеклопакеты двухслойные из неполированного стекла толщиной 4 мм </t>
  </si>
  <si>
    <t xml:space="preserve">08.12.22.119.02.1.01.01-0001 </t>
  </si>
  <si>
    <t xml:space="preserve">02.1.01.01-0001</t>
  </si>
  <si>
    <t xml:space="preserve">Глина </t>
  </si>
  <si>
    <t xml:space="preserve">08.12.22.119.02.1.01.02-0003 </t>
  </si>
  <si>
    <t xml:space="preserve">02.1.01.02-0003</t>
  </si>
  <si>
    <t xml:space="preserve">Грунт песчаный (пескогрунт) </t>
  </si>
  <si>
    <t xml:space="preserve">08.12.12.130.02.2.01.02-1074 </t>
  </si>
  <si>
    <t xml:space="preserve">02.2.01.02-1074</t>
  </si>
  <si>
    <t xml:space="preserve">Гравий М 800, фракция 10-20 мм </t>
  </si>
  <si>
    <t xml:space="preserve">08.12.12.130.02.2.01.02-1075 </t>
  </si>
  <si>
    <t xml:space="preserve">02.2.01.02-1075</t>
  </si>
  <si>
    <t xml:space="preserve">Гравий М 1000, фракция 10-20 мм </t>
  </si>
  <si>
    <t xml:space="preserve">08.12.12.130.02.2.01.03-0014 </t>
  </si>
  <si>
    <t xml:space="preserve">02.2.01.03-0014</t>
  </si>
  <si>
    <t xml:space="preserve">Гравий керамзитовый М 400, фракция 10-20 мм </t>
  </si>
  <si>
    <t xml:space="preserve">08.12.12.130.02.2.01.03-0021 </t>
  </si>
  <si>
    <t xml:space="preserve">02.2.01.03-0021</t>
  </si>
  <si>
    <t xml:space="preserve">Гравий керамзитовый М 250, фракция 20-40 мм </t>
  </si>
  <si>
    <t xml:space="preserve">08.11.12.190.02.2.03.01-0012 </t>
  </si>
  <si>
    <t xml:space="preserve">02.2.03.01-0012</t>
  </si>
  <si>
    <t xml:space="preserve">Камень бутовый М 800, размер от 150 до 500 мм </t>
  </si>
  <si>
    <t xml:space="preserve">08.11.12.190.02.2.03.01-0014 </t>
  </si>
  <si>
    <t xml:space="preserve">02.2.03.01-0014</t>
  </si>
  <si>
    <t xml:space="preserve">Камень бутовый М 1000, размер от 70 до 1000 мм </t>
  </si>
  <si>
    <t xml:space="preserve">08.12.12.160.02.2.04.03-0003 </t>
  </si>
  <si>
    <t xml:space="preserve">02.2.04.03-0003</t>
  </si>
  <si>
    <t xml:space="preserve">Смесь песчано-гравийная природная </t>
  </si>
  <si>
    <t xml:space="preserve">08.12.12.160.02.2.04.03-0013 </t>
  </si>
  <si>
    <t xml:space="preserve">02.2.04.03-0013</t>
  </si>
  <si>
    <t xml:space="preserve">Смесь песчано-гравийная обогащенная с содержанием гравия 35-50% </t>
  </si>
  <si>
    <t xml:space="preserve">08.12.12.140.02.2.04.04-0121 </t>
  </si>
  <si>
    <t xml:space="preserve">02.2.04.04-0121</t>
  </si>
  <si>
    <t xml:space="preserve">Смесь щебеночно-песчаная готовая, щебень из плотных горных пород М 800, номер смеси С4, размер зерен 0-80 мм </t>
  </si>
  <si>
    <t xml:space="preserve">08.12.12.140.02.2.04.04-0128 </t>
  </si>
  <si>
    <t xml:space="preserve">02.2.04.04-0128</t>
  </si>
  <si>
    <t xml:space="preserve">Смесь щебеночно-песчаная готовая, щебень из плотных горных пород М 1000, номер смеси С5, размер зерен 0-40 мм </t>
  </si>
  <si>
    <t xml:space="preserve">08.12.12.140.02.2.04.04-0133 </t>
  </si>
  <si>
    <t xml:space="preserve">02.2.04.04-0133</t>
  </si>
  <si>
    <t xml:space="preserve">Смесь щебеночно-песчаная готовая, щебень из плотных горных пород М 800, номер смеси С6, размер зерен 0-20 мм </t>
  </si>
  <si>
    <t xml:space="preserve">08.12.12.140.02.2.05.04-1573 </t>
  </si>
  <si>
    <t xml:space="preserve">02.2.05.04-1573</t>
  </si>
  <si>
    <t xml:space="preserve">Щебень М 600, фракция 5(3)-10 мм, группа 3 </t>
  </si>
  <si>
    <t xml:space="preserve">08.12.12.140.02.2.05.04-1607 </t>
  </si>
  <si>
    <t xml:space="preserve">02.2.05.04-1607</t>
  </si>
  <si>
    <t xml:space="preserve">Щебень М 400, фракция 5(3)-20 мм, группа 2 </t>
  </si>
  <si>
    <t xml:space="preserve">м3</t>
  </si>
  <si>
    <t xml:space="preserve">08.12.12.140.02.2.05.04-1617 </t>
  </si>
  <si>
    <t xml:space="preserve">02.2.05.04-1617</t>
  </si>
  <si>
    <t xml:space="preserve">Щебень М 800, фракция 5(3)-20 мм, группа 2 </t>
  </si>
  <si>
    <t xml:space="preserve">08.12.12.140.02.2.05.04-1622 </t>
  </si>
  <si>
    <t xml:space="preserve">02.2.05.04-1622</t>
  </si>
  <si>
    <t xml:space="preserve">Щебень М 1000, фракция 5(3)-20 мм, группа 2 </t>
  </si>
  <si>
    <t xml:space="preserve">08.12.12.140.02.2.05.04-1772 </t>
  </si>
  <si>
    <t xml:space="preserve">02.2.05.04-1772</t>
  </si>
  <si>
    <t xml:space="preserve">Щебень М 600, фракция 20-40 мм, группа 2 </t>
  </si>
  <si>
    <t xml:space="preserve">08.12.12.140.02.2.05.04-1777 </t>
  </si>
  <si>
    <t xml:space="preserve">02.2.05.04-1777</t>
  </si>
  <si>
    <t xml:space="preserve">Щебень М 800, фракция 20-40 мм, группа 2 </t>
  </si>
  <si>
    <t xml:space="preserve">08.12.12.140.02.2.05.04-1827 </t>
  </si>
  <si>
    <t xml:space="preserve">02.2.05.04-1827</t>
  </si>
  <si>
    <t xml:space="preserve">Щебень М 1200, фракция 40-80(70) мм, группа 2 </t>
  </si>
  <si>
    <t xml:space="preserve">08.12.11.190.02.3.01.02-1011 </t>
  </si>
  <si>
    <t xml:space="preserve">02.3.01.02-1011</t>
  </si>
  <si>
    <t xml:space="preserve">Песок природный I класс, средний, круглые сита </t>
  </si>
  <si>
    <t xml:space="preserve">08.12.11.190.02.3.01.02-1012 </t>
  </si>
  <si>
    <t xml:space="preserve">02.3.01.02-1012</t>
  </si>
  <si>
    <t xml:space="preserve">Песок природный II класс, средний, круглые сита </t>
  </si>
  <si>
    <t xml:space="preserve">08.12.11.190.02.3.01.02-1014 </t>
  </si>
  <si>
    <t xml:space="preserve">02.3.01.02-1014</t>
  </si>
  <si>
    <t xml:space="preserve">Песок природный II класс, средний, квадратные сита </t>
  </si>
  <si>
    <t xml:space="preserve">08.12.11.120.02.3.01.07-0002 </t>
  </si>
  <si>
    <t xml:space="preserve">02.3.01.07-0002</t>
  </si>
  <si>
    <t xml:space="preserve">Песок кварцевый </t>
  </si>
  <si>
    <t xml:space="preserve">23.52.20.110.03.1.01.01-0004 </t>
  </si>
  <si>
    <t xml:space="preserve">03.1.01.01-0004</t>
  </si>
  <si>
    <t xml:space="preserve">Гипс строительный Г-5 </t>
  </si>
  <si>
    <t xml:space="preserve">23.52.10.110.03.1.02.03-0011 </t>
  </si>
  <si>
    <t xml:space="preserve">03.1.02.03-0011</t>
  </si>
  <si>
    <t xml:space="preserve">Известь строительная негашеная комовая, сорт I </t>
  </si>
  <si>
    <t xml:space="preserve">23.51.12.111.03.2.01.01-0001 </t>
  </si>
  <si>
    <t xml:space="preserve">03.2.01.01-0001</t>
  </si>
  <si>
    <t xml:space="preserve">Портландцемент общестроительного назначения бездобавочный М400 Д0 (ЦЕМ I 32,5Н) </t>
  </si>
  <si>
    <t xml:space="preserve">23.51.12.111.03.2.01.01-0003 </t>
  </si>
  <si>
    <t xml:space="preserve">03.2.01.01-0003</t>
  </si>
  <si>
    <t xml:space="preserve">Портландцемент общестроительного назначения бездобавочный М500 Д0 (ЦЕМ I 42,5Н) </t>
  </si>
  <si>
    <t xml:space="preserve">23.51.12.112.03.2.01.02-0022 </t>
  </si>
  <si>
    <t xml:space="preserve">03.2.01.02-0022</t>
  </si>
  <si>
    <t xml:space="preserve">Цемент с минеральными добавками М500 Д20 (ЦЕМ II 42,5) </t>
  </si>
  <si>
    <t xml:space="preserve">23.51.12.113.03.2.01.05-0005 </t>
  </si>
  <si>
    <t xml:space="preserve">03.2.01.05-0005</t>
  </si>
  <si>
    <t xml:space="preserve">Шлакопортландцемент сульфатостойкий М400 ССШПЦ (ЦЕМ III 32,5) </t>
  </si>
  <si>
    <t xml:space="preserve">23.51.12.190.03.2.02.07-0011 </t>
  </si>
  <si>
    <t xml:space="preserve">03.2.02.07-0011</t>
  </si>
  <si>
    <t xml:space="preserve">Смеси сухие ремонтные безусадочные быстротвердеющие пластифицированные расширяющиеся тонкодисперсные на портландцементе, класс 52,5, F300, W8 </t>
  </si>
  <si>
    <t xml:space="preserve">23.51.12.150.03.2.02.08-0001 </t>
  </si>
  <si>
    <t xml:space="preserve">03.2.02.08-0001</t>
  </si>
  <si>
    <t xml:space="preserve">Цемент гипсоглиноземистый расширяющийся </t>
  </si>
  <si>
    <t xml:space="preserve">23.51.12.190.03.2.02.09-0002 </t>
  </si>
  <si>
    <t xml:space="preserve">03.2.02.09-0002</t>
  </si>
  <si>
    <t xml:space="preserve">Портландцемент специального назначения сульфатостойкий с минеральными добавками М500 (ЦЕМ II 42,5Н СС) </t>
  </si>
  <si>
    <t xml:space="preserve">23.63.10.000.04.1.01.01-0008 </t>
  </si>
  <si>
    <t xml:space="preserve">04.1.01.01-0008</t>
  </si>
  <si>
    <t xml:space="preserve">Смеси бетонные легкого бетона (БСЛ) на пористых заполнителях, средняя плотность D800 кг/м3, крупность заполнителя более 10 мм, класс В7,5 (M100) </t>
  </si>
  <si>
    <t xml:space="preserve">23.63.10.000.04.1.02.01-0006 </t>
  </si>
  <si>
    <t xml:space="preserve">04.1.02.01-0006</t>
  </si>
  <si>
    <t xml:space="preserve">Смеси бетонные мелкозернистого бетона (БСМ), класс В15 (М200) </t>
  </si>
  <si>
    <t xml:space="preserve">23.63.10.000.04.1.02.02-0028 </t>
  </si>
  <si>
    <t xml:space="preserve">04.1.02.02-0028</t>
  </si>
  <si>
    <t xml:space="preserve">Смеси бетонные тяжелого бетона (БСТ) для гидротехнических сооружений, класс В22,5 (М300) </t>
  </si>
  <si>
    <t xml:space="preserve">23.63.10.000.04.1.02.03-0004 </t>
  </si>
  <si>
    <t xml:space="preserve">04.1.02.03-0004</t>
  </si>
  <si>
    <t xml:space="preserve">Смеси бетонные тяжелого бетона (БСТ) для дорожных и аэродромных покрытий и оснований, класс В10 (M150) </t>
  </si>
  <si>
    <t xml:space="preserve">23.63.10.000.04.1.02.05-0006 </t>
  </si>
  <si>
    <t xml:space="preserve">04.1.02.05-0006</t>
  </si>
  <si>
    <t xml:space="preserve">Смеси бетонные тяжелого бетона (БСТ), класс В15 (М200) </t>
  </si>
  <si>
    <t xml:space="preserve">23.63.10.000.04.1.02.05-0009 </t>
  </si>
  <si>
    <t xml:space="preserve">04.1.02.05-0009</t>
  </si>
  <si>
    <t xml:space="preserve">Смеси бетонные тяжелого бетона (БСТ), класс В25 (М350) </t>
  </si>
  <si>
    <t xml:space="preserve">23.63.10.000.04.1.02.05-0011 </t>
  </si>
  <si>
    <t xml:space="preserve">04.1.02.05-0011</t>
  </si>
  <si>
    <t xml:space="preserve">Смеси бетонные тяжелого бетона (БСТ), класс В30 (М400) </t>
  </si>
  <si>
    <t xml:space="preserve">23.99.13.110.04.2.01.01-0039 </t>
  </si>
  <si>
    <t xml:space="preserve">04.2.01.01-0039</t>
  </si>
  <si>
    <t xml:space="preserve">Смеси асфальтобетонные плотные крупнозернистые тип А марка I </t>
  </si>
  <si>
    <t xml:space="preserve">23.99.13.110.04.2.01.01-0041 </t>
  </si>
  <si>
    <t xml:space="preserve">04.2.01.01-0041</t>
  </si>
  <si>
    <t xml:space="preserve">Смеси асфальтобетонные плотные крупнозернистые тип Б марка I </t>
  </si>
  <si>
    <t xml:space="preserve">23.99.13.110.04.2.01.01-0047 </t>
  </si>
  <si>
    <t xml:space="preserve">04.2.01.01-0047</t>
  </si>
  <si>
    <t xml:space="preserve">Смеси асфальтобетонные плотные мелкозернистые тип А марка II </t>
  </si>
  <si>
    <t xml:space="preserve">23.99.13.110.04.2.01.01-0048 </t>
  </si>
  <si>
    <t xml:space="preserve">04.2.01.01-0048</t>
  </si>
  <si>
    <t xml:space="preserve">Смеси асфальтобетонные плотные мелкозернистые тип Б марка I </t>
  </si>
  <si>
    <t xml:space="preserve">23.99.13.110.04.2.01.01-0049 </t>
  </si>
  <si>
    <t xml:space="preserve">04.2.01.01-0049</t>
  </si>
  <si>
    <t xml:space="preserve">Смеси асфальтобетонные плотные мелкозернистые тип Б марка II </t>
  </si>
  <si>
    <t xml:space="preserve">23.99.13.110.04.2.01.01-1030 </t>
  </si>
  <si>
    <t xml:space="preserve">04.2.01.01-1030</t>
  </si>
  <si>
    <t xml:space="preserve">Смеси асфальтобетонные А 22 НН </t>
  </si>
  <si>
    <t xml:space="preserve">23.99.13.110.04.2.01.01-1041 </t>
  </si>
  <si>
    <t xml:space="preserve">04.2.01.01-1041</t>
  </si>
  <si>
    <t xml:space="preserve">Смеси асфальтобетонные SP-16 </t>
  </si>
  <si>
    <t xml:space="preserve">23.99.13.110.04.2.01.02-0008 </t>
  </si>
  <si>
    <t xml:space="preserve">04.2.01.02-0008</t>
  </si>
  <si>
    <t xml:space="preserve">Смеси асфальтобетонные пористые мелкозернистые марка II </t>
  </si>
  <si>
    <t xml:space="preserve">23.99.13.114.04.2.02.01-0002 </t>
  </si>
  <si>
    <t xml:space="preserve">04.2.02.01-0002</t>
  </si>
  <si>
    <t xml:space="preserve">Смеси асфальтобетонные литые тип II </t>
  </si>
  <si>
    <t xml:space="preserve">23.99.13.114.04.2.03.01-0002 </t>
  </si>
  <si>
    <t xml:space="preserve">04.2.03.01-0002</t>
  </si>
  <si>
    <t xml:space="preserve">Смеси асфальтобетонные щебеночно-мастичные ЩМА-15 </t>
  </si>
  <si>
    <t xml:space="preserve">23.99.13.114.04.2.03.01-0003 </t>
  </si>
  <si>
    <t xml:space="preserve">04.2.03.01-0003</t>
  </si>
  <si>
    <t xml:space="preserve">Смеси асфальтобетонные щебеночно-мастичные ЩМА-20 </t>
  </si>
  <si>
    <t xml:space="preserve">08.12.12.110.04.3.01.01-0004 </t>
  </si>
  <si>
    <t xml:space="preserve">04.3.01.01-0004</t>
  </si>
  <si>
    <t xml:space="preserve">Наполнитель из среднезернистого минерала (размер зерна до 3 мм) </t>
  </si>
  <si>
    <t xml:space="preserve">23.64.10.120.04.3.01.09-0014 </t>
  </si>
  <si>
    <t xml:space="preserve">04.3.01.09-0014</t>
  </si>
  <si>
    <t xml:space="preserve">Раствор готовый кладочный, цементный, M100 </t>
  </si>
  <si>
    <t xml:space="preserve">23.64.10.120.04.3.01.09-0015 </t>
  </si>
  <si>
    <t xml:space="preserve">04.3.01.09-0015</t>
  </si>
  <si>
    <t xml:space="preserve">Раствор готовый кладочный, цементный, M150 </t>
  </si>
  <si>
    <t xml:space="preserve">23.64.10.120.04.3.01.12-0003 </t>
  </si>
  <si>
    <t xml:space="preserve">04.3.01.12-0003</t>
  </si>
  <si>
    <t xml:space="preserve">Раствор кладочный, цементно-известковый, М50 </t>
  </si>
  <si>
    <t xml:space="preserve">23.64.10.120.04.3.01.12-0004 </t>
  </si>
  <si>
    <t xml:space="preserve">04.3.01.12-0004</t>
  </si>
  <si>
    <t xml:space="preserve">Раствор кладочный, цементно-известковый, М75 </t>
  </si>
  <si>
    <t xml:space="preserve">23.64.10.110.04.3.02.01-0601 </t>
  </si>
  <si>
    <t xml:space="preserve">04.3.02.01-0601</t>
  </si>
  <si>
    <t xml:space="preserve">Смеси сухие цементные для выравнивающих оснований пола, стяжек, толщина слоя 10-30 мм, класс В20 (М250), механизированного нанесения </t>
  </si>
  <si>
    <t xml:space="preserve">23.64.10.110.04.3.02.05-0002 </t>
  </si>
  <si>
    <t xml:space="preserve">04.3.02.05-0002</t>
  </si>
  <si>
    <t xml:space="preserve">Смеси сухие штукатурные гипсовые с легким заполнителем и полимерными добавками, класс В3,5 (М50) </t>
  </si>
  <si>
    <t xml:space="preserve">23.64.10.110.04.3.02.09-0102 </t>
  </si>
  <si>
    <t xml:space="preserve">04.3.02.09-0102</t>
  </si>
  <si>
    <t xml:space="preserve">Смеси сухие водостойкие для затирки межплиточных швов шириной 1-6 мм (различная цветовая гамма) </t>
  </si>
  <si>
    <t xml:space="preserve">23.64.10.110.04.3.02.13-0223 </t>
  </si>
  <si>
    <t xml:space="preserve">04.3.02.13-0223</t>
  </si>
  <si>
    <t xml:space="preserve">Смеси сухие цементно-песчаные штукатурные, класс В7,5 (M100) </t>
  </si>
  <si>
    <t xml:space="preserve">23.61.12.151.05.1.01.05-0011 </t>
  </si>
  <si>
    <t xml:space="preserve">05.1.01.05-0011</t>
  </si>
  <si>
    <t xml:space="preserve">Балка пролетных строений на автомобильных дорогах, длиной до 17 м, бетон В22,5 (М300), расход арматуры 100 кг/м3 </t>
  </si>
  <si>
    <t xml:space="preserve">23.61.12.159.05.1.01.09-0002 </t>
  </si>
  <si>
    <t xml:space="preserve">05.1.01.09-0002</t>
  </si>
  <si>
    <t xml:space="preserve">Кольцо для колодцев сборное железобетонное, диаметр 1000 мм </t>
  </si>
  <si>
    <t xml:space="preserve">23.61.12.159.05.1.01.09-0003 </t>
  </si>
  <si>
    <t xml:space="preserve">05.1.01.09-0003</t>
  </si>
  <si>
    <t xml:space="preserve">Кольцо для колодцев сборное железобетонное, диаметр 1500 мм </t>
  </si>
  <si>
    <t xml:space="preserve">23.61.12.159.05.1.01.09-0056 </t>
  </si>
  <si>
    <t xml:space="preserve">05.1.01.09-0056</t>
  </si>
  <si>
    <t xml:space="preserve">Кольцо стеновое смотровых колодцев КС 10.9, бетон В15 (М200), объем 0,24 м3, расход арматуры 5,66 кг </t>
  </si>
  <si>
    <t xml:space="preserve">23.61.12.154.05.1.01.10-0067 </t>
  </si>
  <si>
    <t xml:space="preserve">05.1.01.10-0067</t>
  </si>
  <si>
    <t xml:space="preserve">Лоток Л4а-8, бетон В15 (М200), объем 0,36 м3, расход арматуры 17,5 кг </t>
  </si>
  <si>
    <t xml:space="preserve">23.61.12.154.05.1.01.10-0131 </t>
  </si>
  <si>
    <t xml:space="preserve">05.1.01.10-0131</t>
  </si>
  <si>
    <t xml:space="preserve">Лотки каналов и тоннелей железобетонные для прокладки коммуникаций </t>
  </si>
  <si>
    <t xml:space="preserve">23.61.12.154.05.1.01.11-0044 </t>
  </si>
  <si>
    <t xml:space="preserve">05.1.01.11-0044</t>
  </si>
  <si>
    <t xml:space="preserve">Плита днища ПН10, бетон В15 (М200), объем 0,18 м3, расход арматуры 15,14 кг </t>
  </si>
  <si>
    <t xml:space="preserve">23.61.12.141.05.1.01.13-0041 </t>
  </si>
  <si>
    <t xml:space="preserve">05.1.01.13-0041</t>
  </si>
  <si>
    <t xml:space="preserve">Плиты железобетонные опорные прочие </t>
  </si>
  <si>
    <t xml:space="preserve">23.61.12.141.05.1.01.13-0043 </t>
  </si>
  <si>
    <t xml:space="preserve">05.1.01.13-0043</t>
  </si>
  <si>
    <t xml:space="preserve">Плита железобетонная покрытий, перекрытий и днищ </t>
  </si>
  <si>
    <t xml:space="preserve">23.61.12.169.05.1.02.07-0011 </t>
  </si>
  <si>
    <t xml:space="preserve">05.1.02.07-0011</t>
  </si>
  <si>
    <t xml:space="preserve">Стойка железобетонная </t>
  </si>
  <si>
    <t xml:space="preserve">23.61.12.162.05.1.02.07-0022 </t>
  </si>
  <si>
    <t xml:space="preserve">05.1.02.07-0022</t>
  </si>
  <si>
    <t xml:space="preserve">Стойка железобетонная вибрированная для опор линий электропередач, бетон В25, расход арматуры 104 кг/м3 </t>
  </si>
  <si>
    <t xml:space="preserve">23.61.12.162.05.1.02.07-0041 </t>
  </si>
  <si>
    <t xml:space="preserve">05.1.02.07-0041</t>
  </si>
  <si>
    <t xml:space="preserve">Стойка железобетонная СНЦс-5,1-11,5, бетон В40, объем 0,476 м3, расход арматуры 277,2 кг </t>
  </si>
  <si>
    <t xml:space="preserve">шт</t>
  </si>
  <si>
    <t xml:space="preserve">23.61.12.162.05.1.02.07-0045 </t>
  </si>
  <si>
    <t xml:space="preserve">05.1.02.07-0045</t>
  </si>
  <si>
    <t xml:space="preserve">Стойка железобетонная СЦс- 0,65-8, бетон В22,5, объем 0,198 м3, расход арматуры 40,49 кг </t>
  </si>
  <si>
    <t xml:space="preserve">23.61.12.162.05.1.02.07-0072 </t>
  </si>
  <si>
    <t xml:space="preserve">05.1.02.07-0072</t>
  </si>
  <si>
    <t xml:space="preserve">Стойка опоры СВ 105, бетон В30, объем 0,47 м3, расход арматуры 58,8 кг </t>
  </si>
  <si>
    <t xml:space="preserve">23.61.12.162.05.1.02.07-0112 </t>
  </si>
  <si>
    <t xml:space="preserve">05.1.02.07-0112</t>
  </si>
  <si>
    <t xml:space="preserve">Столбик сигнальный железобетонный СС-1 </t>
  </si>
  <si>
    <t xml:space="preserve">23.61.12.161.05.1.02.08-0081 </t>
  </si>
  <si>
    <t xml:space="preserve">05.1.02.08-0081</t>
  </si>
  <si>
    <t xml:space="preserve">Трубы железобетонные безнапорные раструбные, диаметр 400 мм </t>
  </si>
  <si>
    <t xml:space="preserve">23.61.12.161.05.1.02.08-0082 </t>
  </si>
  <si>
    <t xml:space="preserve">05.1.02.08-0082</t>
  </si>
  <si>
    <t xml:space="preserve">Трубы железобетонные безнапорные раструбные, диаметр 500 мм </t>
  </si>
  <si>
    <t xml:space="preserve">23.61.12.161.05.1.02.08-0083 </t>
  </si>
  <si>
    <t xml:space="preserve">05.1.02.08-0083</t>
  </si>
  <si>
    <t xml:space="preserve">Трубы железобетонные безнапорные раструбные, диаметр 600 мм </t>
  </si>
  <si>
    <t xml:space="preserve">23.61.12.161.05.1.02.08-0084 </t>
  </si>
  <si>
    <t xml:space="preserve">05.1.02.08-0084</t>
  </si>
  <si>
    <t xml:space="preserve">Трубы железобетонные безнапорные раструбные, диаметр 800 мм </t>
  </si>
  <si>
    <t xml:space="preserve">м</t>
  </si>
  <si>
    <t xml:space="preserve">23.61.12.121.05.1.03.07-0992 </t>
  </si>
  <si>
    <t xml:space="preserve">05.1.03.07-0992</t>
  </si>
  <si>
    <t xml:space="preserve">Колонны прямоугольного сечения сплошные, бетон В25, вес до 5 т, объем от 0,2 до 1 м3, расход арматуры 100 кг/м3 </t>
  </si>
  <si>
    <t xml:space="preserve">23.61.12.127.05.1.03.09-0002 </t>
  </si>
  <si>
    <t xml:space="preserve">05.1.03.09-0002</t>
  </si>
  <si>
    <t xml:space="preserve">Перемычка брусковая 1ПБ13-1-п, бетон В15, объем 0,010 м3, расход арматуры 0,61 кг </t>
  </si>
  <si>
    <t xml:space="preserve">23.61.12.127.05.1.03.09-0078 </t>
  </si>
  <si>
    <t xml:space="preserve">05.1.03.09-0078</t>
  </si>
  <si>
    <t xml:space="preserve">Перемычка брусковая прямоугольная объем до 0,5 м3, бетон В15, расход арматуры 40 кг/м3 </t>
  </si>
  <si>
    <t xml:space="preserve">23.61.12.125.05.1.03.13-0011 </t>
  </si>
  <si>
    <t xml:space="preserve">05.1.03.13-0011</t>
  </si>
  <si>
    <t xml:space="preserve">Ригели тяжелого каркаса с расходом металла до 200 кг, типа РГА </t>
  </si>
  <si>
    <t xml:space="preserve">23.61.12.133.05.1.04.02-0142 </t>
  </si>
  <si>
    <t xml:space="preserve">05.1.04.02-0142</t>
  </si>
  <si>
    <t xml:space="preserve">Диафрагмы жесткости с проемами, бетон В20, расход арматуры 200 кг/м3 </t>
  </si>
  <si>
    <t xml:space="preserve">23.61.12.131.05.1.04.11-0001 </t>
  </si>
  <si>
    <t xml:space="preserve">05.1.04.11-0001</t>
  </si>
  <si>
    <t xml:space="preserve">Панели цокольные, стеновые наружные подвалов и подполий многослойные толщиной 30 см, плоские без проемов, бетон В15 плотностью 1900 кг/м3 и более, легкого шунгизитобетона В5, утеплителя ПСБ-С-40, длиной более 3,9 м </t>
  </si>
  <si>
    <t xml:space="preserve">23.61.12.131.05.1.04.13-0001 </t>
  </si>
  <si>
    <t xml:space="preserve">05.1.04.13-0001</t>
  </si>
  <si>
    <t xml:space="preserve">Панели стеновые сплошные плоские прочие </t>
  </si>
  <si>
    <t xml:space="preserve">23.61.12.131.05.1.04.15-0043 </t>
  </si>
  <si>
    <t xml:space="preserve">05.1.04.15-0043</t>
  </si>
  <si>
    <t xml:space="preserve">Стеновые панели из легкого бетона, массой 1200 кг/м3, плоские толщиной 39-41 см, с расходом стали до 7 кг/м2 </t>
  </si>
  <si>
    <t xml:space="preserve">23.61.12.131.05.1.04.17-0002 </t>
  </si>
  <si>
    <t xml:space="preserve">05.1.04.17-0002</t>
  </si>
  <si>
    <t xml:space="preserve">Панели стеновые наружные трехслойные с внешними слоями из бетона плотностью 1900 кг/м3 и более </t>
  </si>
  <si>
    <t xml:space="preserve">23.61.12.132.05.1.04.25-0131 </t>
  </si>
  <si>
    <t xml:space="preserve">05.1.04.25-0131</t>
  </si>
  <si>
    <t xml:space="preserve">Панели стеновые внутренние железобетонные без вентиляционных, дымовентиляционных и дымовых каналов и перегородки плоские </t>
  </si>
  <si>
    <t xml:space="preserve">23.61.12.131.05.1.04.27-0012 </t>
  </si>
  <si>
    <t xml:space="preserve">05.1.04.27-0012</t>
  </si>
  <si>
    <t xml:space="preserve">Панели стеновые и перегородочные прямоугольные плоские и переменного сечения до 18 м2 длиной от 3 до 12 м, массой до 5 т, бетон В15, расход арматуры 50 кг/м3 </t>
  </si>
  <si>
    <t xml:space="preserve">23.61.12.124.05.1.05.01-0071 </t>
  </si>
  <si>
    <t xml:space="preserve">05.1.05.01-0071</t>
  </si>
  <si>
    <t xml:space="preserve">Балки фундаментные ФБ 6-1, бетон В15, объем 0,62 м3, расход арматуры 47,80 кг </t>
  </si>
  <si>
    <t xml:space="preserve">23.61.12.113.05.1.05.04-0012 </t>
  </si>
  <si>
    <t xml:space="preserve">05.1.05.04-0012</t>
  </si>
  <si>
    <t xml:space="preserve">Плиты железобетонные ленточных фундаментов ФЛ 8.12-3, бетон В 12,5, объем 0,22 м3, расход арматуры 2,56 кг </t>
  </si>
  <si>
    <t xml:space="preserve">23.61.12.113.05.1.05.04-0020 </t>
  </si>
  <si>
    <t xml:space="preserve">05.1.05.04-0020</t>
  </si>
  <si>
    <t xml:space="preserve">Плиты железобетонные ленточных фундаментов ФЛ 10.12-2, бетон В10, объем 0,26 м3, расход арматуры 3,52 кг </t>
  </si>
  <si>
    <t xml:space="preserve">23.61.12.113.05.1.05.05-0026 </t>
  </si>
  <si>
    <t xml:space="preserve">05.1.05.05-0026</t>
  </si>
  <si>
    <t xml:space="preserve">Плиты фундаментные прямоугольные плоские, бетон В12,5, объем от 0,2 до 1 м3, расход арматуры до 10 кг/м3 </t>
  </si>
  <si>
    <t xml:space="preserve">23.61.12.115.05.1.05.08-0073 </t>
  </si>
  <si>
    <t xml:space="preserve">05.1.05.08-0073</t>
  </si>
  <si>
    <t xml:space="preserve">Свая мостовая длиной 10 м, сечением 35x35 см, объем бетона 1,24 м3, тип Т-3 </t>
  </si>
  <si>
    <t xml:space="preserve">23.61.12.115.05.1.05.10-0010 </t>
  </si>
  <si>
    <t xml:space="preserve">05.1.05.10-0010</t>
  </si>
  <si>
    <t xml:space="preserve">Сваи железобетонные квадратного сечения сплошные, бетон В15 (М200), расход арматуры от 130,1 до 140 кг на м3 бетона, в плотном теле </t>
  </si>
  <si>
    <t xml:space="preserve">23.61.12.119.05.1.05.14-0016 </t>
  </si>
  <si>
    <t xml:space="preserve">05.1.05.14-0016</t>
  </si>
  <si>
    <t xml:space="preserve">Фундаменты под опоры ВЛ Ф4-А (бетон В30, расход арматуры 177 кг) </t>
  </si>
  <si>
    <t xml:space="preserve">23.61.12.142.05.1.06.04-0059 </t>
  </si>
  <si>
    <t xml:space="preserve">05.1.06.04-0059</t>
  </si>
  <si>
    <t xml:space="preserve">Плиты перекрытий многопустотные преднапряженные безопалубочного формования ПБ38-12-8, бетон В22,5, объем 0,994 м3, расход арматуры 7,58 кг </t>
  </si>
  <si>
    <t xml:space="preserve">23.61.12.142.05.1.06.04-0099 </t>
  </si>
  <si>
    <t xml:space="preserve">05.1.06.04-0099</t>
  </si>
  <si>
    <t xml:space="preserve">Плиты перекрытий многопустотные преднапряженные безопалубочного формования ПБ54-12-8, бетон В22,5, объем 1,41 м3, расход арматуры 14,1 кг </t>
  </si>
  <si>
    <t xml:space="preserve">23.61.12.142.05.1.06.04-1363 </t>
  </si>
  <si>
    <t xml:space="preserve">05.1.06.04-1363</t>
  </si>
  <si>
    <t xml:space="preserve">Плиты перекрытия многопустотные приведенной толщиной 12 см, пролетом 3 метра, расчетной нагрузкой (с учетом собственной массы) 1050 кг/м2 </t>
  </si>
  <si>
    <t xml:space="preserve">23.61.12.142.05.1.06.04-1401 </t>
  </si>
  <si>
    <t xml:space="preserve">05.1.06.04-1401</t>
  </si>
  <si>
    <t xml:space="preserve">Плиты перекрытия многопустотные ПК 24-10-8та, бетон В15, объем 0,3 м3, расход арматуры 7,58 кг </t>
  </si>
  <si>
    <t xml:space="preserve">23.61.12.141.05.1.06.12-0001 </t>
  </si>
  <si>
    <t xml:space="preserve">05.1.06.12-0001</t>
  </si>
  <si>
    <t xml:space="preserve">Плиты покрытий железобетонные ребристые из тяжелого бетона </t>
  </si>
  <si>
    <t xml:space="preserve">23.61.12.141.05.1.06.14-0011 </t>
  </si>
  <si>
    <t xml:space="preserve">05.1.06.14-0011</t>
  </si>
  <si>
    <t xml:space="preserve">Плиты железобетонные многопустотные </t>
  </si>
  <si>
    <t xml:space="preserve">23.61.12.142.05.1.06.14-0022 </t>
  </si>
  <si>
    <t xml:space="preserve">05.1.06.14-0022</t>
  </si>
  <si>
    <t xml:space="preserve">Плиты перекрытия безбалочные с отверстиями и без отверстий, бетон В22,5, размером до 9 м2 </t>
  </si>
  <si>
    <t xml:space="preserve">23.61.12.175.05.1.07.01-0032 </t>
  </si>
  <si>
    <t xml:space="preserve">05.1.07.01-0032</t>
  </si>
  <si>
    <t xml:space="preserve">Вентиляционный блок, бетон В 25, расход арматуры 50 кг/м3 бетона в деле, с одним рядом каналов, длиной блока до 3 м, толщиной до 30 см </t>
  </si>
  <si>
    <t xml:space="preserve">23.61.12.175.05.1.07.05-0001 </t>
  </si>
  <si>
    <t xml:space="preserve">05.1.07.05-0001</t>
  </si>
  <si>
    <t xml:space="preserve">Блоки железобетонные объемные шахт лифтов </t>
  </si>
  <si>
    <t xml:space="preserve">23.61.12.171.05.1.07.09-0042 </t>
  </si>
  <si>
    <t xml:space="preserve">05.1.07.09-0042</t>
  </si>
  <si>
    <t xml:space="preserve">Марши лестничные железобетонные с чистой бетонной поверхностью </t>
  </si>
  <si>
    <t xml:space="preserve">23.61.12.177.05.1.07.12-0061 </t>
  </si>
  <si>
    <t xml:space="preserve">05.1.07.12-0061</t>
  </si>
  <si>
    <t xml:space="preserve">Плиты (экраны) железобетонные для ограждения балконов и лоджий </t>
  </si>
  <si>
    <t xml:space="preserve">23.61.12.177.05.1.07.21-0001 </t>
  </si>
  <si>
    <t xml:space="preserve">05.1.07.21-0001</t>
  </si>
  <si>
    <t xml:space="preserve">Плиты железобетонные лоджий </t>
  </si>
  <si>
    <t xml:space="preserve">23.61.12.177.05.1.07.21-0084 </t>
  </si>
  <si>
    <t xml:space="preserve">05.1.07.21-0084</t>
  </si>
  <si>
    <t xml:space="preserve">Плиты лоджий сплошные, без гидроизоляции и покрытий пола, нормативной нагрузкой 1000 кг/м2, толщиной 20 см, массой от 5 до 15 т </t>
  </si>
  <si>
    <t xml:space="preserve">23.61.12.173.05.1.07.24-0021 </t>
  </si>
  <si>
    <t xml:space="preserve">05.1.07.24-0021</t>
  </si>
  <si>
    <t xml:space="preserve">Плиты подоконные на цементном вяжущем с гладкой поверхностью под окраску (категория качества А2) длиной 1600 мм и более, толщиной 45 мм, бетон В15, расход арматуры и закладных деталей до 2 кг/м2 </t>
  </si>
  <si>
    <t xml:space="preserve">23.61.12.171.05.1.07.25-0043 </t>
  </si>
  <si>
    <t xml:space="preserve">05.1.07.25-0043</t>
  </si>
  <si>
    <t xml:space="preserve">Лестничная площадка с бетонным полом, не требующим отделки, объем до 0,5 м3, бетон В15, расход арматуры 44 кг/м3 </t>
  </si>
  <si>
    <t xml:space="preserve">23.61.12.159.05.1.08.01-0070 </t>
  </si>
  <si>
    <t xml:space="preserve">05.1.08.01-0070</t>
  </si>
  <si>
    <t xml:space="preserve">Блоки железобетонные насадок из бетона класса В22,5, W6, F300 с расходом арматуры 153,20 кг/м3 </t>
  </si>
  <si>
    <t xml:space="preserve">23.61.12.159.05.1.08.01-0080 </t>
  </si>
  <si>
    <t xml:space="preserve">05.1.08.01-0080</t>
  </si>
  <si>
    <t xml:space="preserve">Блоки железобетонные подферменников и прокладников, переходные плиты, бетон В22,5, расход арматуры 100 кг/м3 (для опор мостов и путепроводов) </t>
  </si>
  <si>
    <t xml:space="preserve">23.61.12.159.05.1.08.02-0015 </t>
  </si>
  <si>
    <t xml:space="preserve">05.1.08.02-0015</t>
  </si>
  <si>
    <t xml:space="preserve">Камни железобетонные бортовые БР 300.30.15/бетон В30, объем 0,126 м3, расход арматуры 4,85 кг </t>
  </si>
  <si>
    <t xml:space="preserve">23.61.12.143.05.1.08.06-0026 </t>
  </si>
  <si>
    <t xml:space="preserve">05.1.08.06-0026</t>
  </si>
  <si>
    <t xml:space="preserve">Плиты дорожные 1П30.18.30, бетон В30, объем 0,88 м3, расход арматуры 46,48 кг </t>
  </si>
  <si>
    <t xml:space="preserve">23.61.12.143.05.1.08.06-0050 </t>
  </si>
  <si>
    <t xml:space="preserve">05.1.08.06-0050</t>
  </si>
  <si>
    <t xml:space="preserve">Плиты дорожные 2П30.18.30, бетон В22,5, объем 0,88 м3, расход арматуры 46,48 кг </t>
  </si>
  <si>
    <t xml:space="preserve">23.61.12.143.05.1.08.06-0063 </t>
  </si>
  <si>
    <t xml:space="preserve">05.1.08.06-0063</t>
  </si>
  <si>
    <t xml:space="preserve">Плиты дорожные ПДН, ПДО, бетон В25, объем 1,68 м3, расход арматуры 112,52 кг </t>
  </si>
  <si>
    <t xml:space="preserve">23.61.12.159.05.1.08.09-0003 </t>
  </si>
  <si>
    <t xml:space="preserve">05.1.08.09-0003</t>
  </si>
  <si>
    <t xml:space="preserve">Опорные подушки ОП 3 (бетон В15, объем 0,015 м3, расход арматуры 2,1 кг) </t>
  </si>
  <si>
    <t xml:space="preserve">23.61.12.159.05.1.08.14-0172 </t>
  </si>
  <si>
    <t xml:space="preserve">05.1.08.14-0172</t>
  </si>
  <si>
    <t xml:space="preserve">Упоры анкерные массой свыше 2,0 т </t>
  </si>
  <si>
    <t xml:space="preserve">23.61.11.141.05.2.01.01-0001 </t>
  </si>
  <si>
    <t xml:space="preserve">05.2.01.01-0001</t>
  </si>
  <si>
    <t xml:space="preserve">Блоки бетонные для стен подвалов из силикатного бетона пустотелые В15 (М200), объем 0,3 до 0,5 м3 </t>
  </si>
  <si>
    <t xml:space="preserve">23.61.11.190.05.2.02.01-0004 </t>
  </si>
  <si>
    <t xml:space="preserve">05.2.02.01-0004</t>
  </si>
  <si>
    <t xml:space="preserve">Блоки бетонные для стен подвалов на цементном вяжущем полнотелые M100, объем 0,3 до 0,5 м3 </t>
  </si>
  <si>
    <t xml:space="preserve">23.61.11.190.05.2.02.01-0005 </t>
  </si>
  <si>
    <t xml:space="preserve">05.2.02.01-0005</t>
  </si>
  <si>
    <t xml:space="preserve">Блоки бетонные для стен подвалов на цементном вяжущем сплошные M100, объем 0,5 м3 и более </t>
  </si>
  <si>
    <t xml:space="preserve">23.61.11.190.05.2.02.01-0057 </t>
  </si>
  <si>
    <t xml:space="preserve">05.2.02.01-0057</t>
  </si>
  <si>
    <t xml:space="preserve">Блоки бетонные для стен подвалов полнотелые ФБС24-6-6-Т, бетон В7,5 (M100, объем 0,815 м3, расход арматуры 2,36 кг </t>
  </si>
  <si>
    <t xml:space="preserve">23.61.11.190.05.2.02.06-0003 </t>
  </si>
  <si>
    <t xml:space="preserve">05.2.02.06-0003</t>
  </si>
  <si>
    <t xml:space="preserve">Блок керамзитобетонный стеновой двухпустотный, размер 20x20x40 см </t>
  </si>
  <si>
    <t xml:space="preserve">23.61.11.190.05.2.02.06-0004 </t>
  </si>
  <si>
    <t xml:space="preserve">05.2.02.06-0004</t>
  </si>
  <si>
    <t xml:space="preserve">Блок керамзитобетонный стеновой четырехщелевой, размер 20x20x40 см </t>
  </si>
  <si>
    <t xml:space="preserve">23.61.11.190.05.2.02.09-0013 </t>
  </si>
  <si>
    <t xml:space="preserve">05.2.02.09-0013</t>
  </si>
  <si>
    <t xml:space="preserve">Блоки из ячеистых бетонов стеновые 1 категории, объемная масса 500 кг/м3, класс В 2,5 </t>
  </si>
  <si>
    <t xml:space="preserve">23.61.11.190.05.2.02.09-0046 </t>
  </si>
  <si>
    <t xml:space="preserve">05.2.02.09-0046</t>
  </si>
  <si>
    <t xml:space="preserve">Блоки из ячеистых бетонов стеновые 2 категории, объемная масса 600 кг/м3, класс В 2,5 </t>
  </si>
  <si>
    <t xml:space="preserve">23.61.11.190.05.2.02.11-0008 </t>
  </si>
  <si>
    <t xml:space="preserve">05.2.02.11-0008</t>
  </si>
  <si>
    <t xml:space="preserve">Брусчатка вибропрессованная двухслойная гладкая цветная, толщина 60 мм </t>
  </si>
  <si>
    <t xml:space="preserve">23.61.11.190.05.2.02.21-0026 </t>
  </si>
  <si>
    <t xml:space="preserve">05.2.02.21-0026</t>
  </si>
  <si>
    <t xml:space="preserve">Плитка бетонная тротуарная декоративная (брусчатка), форма кирпичик, толщина 60 мм </t>
  </si>
  <si>
    <t xml:space="preserve">23.61.11.190.05.2.02.22-0013 </t>
  </si>
  <si>
    <t xml:space="preserve">05.2.02.22-0013</t>
  </si>
  <si>
    <t xml:space="preserve">Плитка бетонная тротуарная фигурная, толщина 80 мм </t>
  </si>
  <si>
    <t xml:space="preserve">23.61.11.130.05.2.03.01-0011 </t>
  </si>
  <si>
    <t xml:space="preserve">05.2.03.01-0011</t>
  </si>
  <si>
    <t xml:space="preserve">Камни бетонные стеновые из легкого бетона, марка 25 </t>
  </si>
  <si>
    <t xml:space="preserve">23.61.11.130.05.2.03.01-0016 </t>
  </si>
  <si>
    <t xml:space="preserve">05.2.03.01-0016</t>
  </si>
  <si>
    <t xml:space="preserve">Камни бетонные стеновые из легкого бетона, марка 150 </t>
  </si>
  <si>
    <t xml:space="preserve">23.61.11.190.05.2.03.03-0031 </t>
  </si>
  <si>
    <t xml:space="preserve">05.2.03.03-0031</t>
  </si>
  <si>
    <t xml:space="preserve">Камни бортовые БР 100.20.8, бетон В22,5 (М300), объем 0,016 м3 </t>
  </si>
  <si>
    <t xml:space="preserve">23.61.11.190.05.2.03.03-0032 </t>
  </si>
  <si>
    <t xml:space="preserve">05.2.03.03-0032</t>
  </si>
  <si>
    <t xml:space="preserve">Камни бортовые БР 100.30.15, бетон В30 (М400), объем 0,043 м3 </t>
  </si>
  <si>
    <t xml:space="preserve">23.61.11.131.05.2.03.08-0004 </t>
  </si>
  <si>
    <t xml:space="preserve">05.2.03.08-0004</t>
  </si>
  <si>
    <t xml:space="preserve">Камни силикатные пустотелые одинарные, размер 250x120x138 мм, марка 150 </t>
  </si>
  <si>
    <t xml:space="preserve">1000 шт </t>
  </si>
  <si>
    <t xml:space="preserve">23.61.11.131.05.2.03.13-0004 </t>
  </si>
  <si>
    <t xml:space="preserve">05.2.03.13-0004</t>
  </si>
  <si>
    <t xml:space="preserve">Кирпич силикатный лицевой неокрашенный одинарный, размер 250x120x65 мм, марка 150 </t>
  </si>
  <si>
    <t xml:space="preserve">23.61.11.131.05.2.03.16-0004 </t>
  </si>
  <si>
    <t xml:space="preserve">05.2.03.16-0004</t>
  </si>
  <si>
    <t xml:space="preserve">Кирпич силикатный полнотелый одинарный, размер 250x120x65 мм, марка 150 </t>
  </si>
  <si>
    <t xml:space="preserve">23.61.11.131.05.2.03.17-0004 </t>
  </si>
  <si>
    <t xml:space="preserve">05.2.03.17-0004</t>
  </si>
  <si>
    <t xml:space="preserve">Кирпич силикатный полнотелый утолщенный, размер 250x120x88 мм, марка 150 </t>
  </si>
  <si>
    <t xml:space="preserve">23.32.11.110.06.1.01.02-0006 </t>
  </si>
  <si>
    <t xml:space="preserve">06.1.01.02-0006</t>
  </si>
  <si>
    <t xml:space="preserve">Камни керамические одинарные, размер 250x120x140 мм, марка 125 </t>
  </si>
  <si>
    <t xml:space="preserve">23.32.11.110.06.1.01.02-0027 </t>
  </si>
  <si>
    <t xml:space="preserve">06.1.01.02-0027</t>
  </si>
  <si>
    <t xml:space="preserve">Камни керамические пустотелые одинарные, размер 250x120x140 мм, марка 150 </t>
  </si>
  <si>
    <t xml:space="preserve">23.32.11.110.06.1.01.05-0016 </t>
  </si>
  <si>
    <t xml:space="preserve">06.1.01.05-0016</t>
  </si>
  <si>
    <t xml:space="preserve">Кирпич керамический лицевой, размер 250x120x65 мм, марка 125 </t>
  </si>
  <si>
    <t xml:space="preserve">1000 шт</t>
  </si>
  <si>
    <t xml:space="preserve">23.32.11.110.06.1.01.05-0036 </t>
  </si>
  <si>
    <t xml:space="preserve">06.1.01.05-0036</t>
  </si>
  <si>
    <t xml:space="preserve">Кирпич керамический одинарный, размер 250x120x65 мм, марка 125 </t>
  </si>
  <si>
    <t xml:space="preserve">23.32.11.110.06.1.01.05-0037 </t>
  </si>
  <si>
    <t xml:space="preserve">06.1.01.05-0037</t>
  </si>
  <si>
    <t xml:space="preserve">Кирпич керамический одинарный, марка 150, размер 250x120x65 мм </t>
  </si>
  <si>
    <t xml:space="preserve">23.31.10.124.06.1.01.06-0011 </t>
  </si>
  <si>
    <t xml:space="preserve">06.1.01.06-0011</t>
  </si>
  <si>
    <t xml:space="preserve">Кирпич кислотоупорный прямой КП, класс А </t>
  </si>
  <si>
    <t xml:space="preserve">23.20.12.110.06.1.01.08-0005 </t>
  </si>
  <si>
    <t xml:space="preserve">06.1.01.08-0005</t>
  </si>
  <si>
    <t xml:space="preserve">Кирпич строительный для футеровки тепловых агрегатов с температурой до 1000°С, размер 250x120x65 мм, марка 100 </t>
  </si>
  <si>
    <t xml:space="preserve">23.31.10.121.06.2.01.02-0013 </t>
  </si>
  <si>
    <t xml:space="preserve">06.2.01.02-0013</t>
  </si>
  <si>
    <t xml:space="preserve">Плитка керамическая глазурованная для внутренней облицовки стен гладкая, белая с завалом </t>
  </si>
  <si>
    <t xml:space="preserve">23.31.10.122.06.2.02.01-0051 </t>
  </si>
  <si>
    <t xml:space="preserve">06.2.02.01-0051</t>
  </si>
  <si>
    <t xml:space="preserve">Плитка керамическая неглазурованная для полов гладкая, многоцветная квадратная и прямоугольная </t>
  </si>
  <si>
    <t xml:space="preserve">23.31.10.122.06.2.02.01-0061 </t>
  </si>
  <si>
    <t xml:space="preserve">06.2.02.01-0061</t>
  </si>
  <si>
    <t xml:space="preserve">Плитка керамическая неглазурованная для полов гладкая, одноцветная без красителей, квадратная, толщина 11 мм </t>
  </si>
  <si>
    <t xml:space="preserve">23.31.10.122.06.2.02.01-0071 </t>
  </si>
  <si>
    <t xml:space="preserve">06.2.02.01-0071</t>
  </si>
  <si>
    <t xml:space="preserve">Плитка керамическая неглазурованная для полов гладкая, одноцветная с красителем квадратная и прямоугольная </t>
  </si>
  <si>
    <t xml:space="preserve">23.31.10.123.06.2.03.02-0024 </t>
  </si>
  <si>
    <t xml:space="preserve">06.2.03.02-0024</t>
  </si>
  <si>
    <t xml:space="preserve">Плитка керамическая фасадная, глазурованная, рельефная, белая и цветная, однотонная, толщина 9 мм </t>
  </si>
  <si>
    <t xml:space="preserve">23.31.10.124.06.2.04.01-0031 </t>
  </si>
  <si>
    <t xml:space="preserve">06.2.04.01-0031</t>
  </si>
  <si>
    <t xml:space="preserve">Плитка кислотоупорная шамотная, клиновая, толщина 20 мм </t>
  </si>
  <si>
    <t xml:space="preserve">23.31.10.129.06.2.05.03-0002 </t>
  </si>
  <si>
    <t xml:space="preserve">06.2.05.03-0002</t>
  </si>
  <si>
    <t xml:space="preserve">Плитка керамогранитная многоцветная неполированная, размер 300x600x10 мм, 600x600x10 мм </t>
  </si>
  <si>
    <t xml:space="preserve">23.31.10.129.06.2.05.03-0003 </t>
  </si>
  <si>
    <t xml:space="preserve">06.2.05.03-0003</t>
  </si>
  <si>
    <t xml:space="preserve">Плитка керамогранитная многоцветная неполированная, размер 400x400x9 мм </t>
  </si>
  <si>
    <t xml:space="preserve">23.31.10.129.06.2.05.03-1000 </t>
  </si>
  <si>
    <t xml:space="preserve">06.2.05.03-1000</t>
  </si>
  <si>
    <t xml:space="preserve">Плитка керамогранитная, размер 300x300x8 мм </t>
  </si>
  <si>
    <t xml:space="preserve">25.12.10.000.07.1.01.01-0001 </t>
  </si>
  <si>
    <t xml:space="preserve">07.1.01.01-0001</t>
  </si>
  <si>
    <t xml:space="preserve">Дверь противопожарная металлическая двупольная ДПМ- 02/30, размером 1200x2100 мм </t>
  </si>
  <si>
    <t xml:space="preserve">25.12.10.000.07.1.01.01-0016 </t>
  </si>
  <si>
    <t xml:space="preserve">07.1.01.01-0016</t>
  </si>
  <si>
    <t xml:space="preserve">Дверь противопожарная металлическая однопольная ДПМ-01/60, размером 800x2100 мм </t>
  </si>
  <si>
    <t xml:space="preserve">25.12.10.000.07.1.01.03-0021 </t>
  </si>
  <si>
    <t xml:space="preserve">07.1.01.03-0021</t>
  </si>
  <si>
    <t xml:space="preserve">Двери стальные утепленные двупольные 2ДСУ 2.02.1 </t>
  </si>
  <si>
    <t xml:space="preserve">25.11.23.114.07.2.01.04-0021 </t>
  </si>
  <si>
    <t xml:space="preserve">07.2.01.04-0021</t>
  </si>
  <si>
    <t xml:space="preserve">Кондуктор для обетонирования блоков закладных частей, марка стали С 255, масса 7820 кг </t>
  </si>
  <si>
    <t xml:space="preserve">25.11.23.115.07.2.02.05-0021 </t>
  </si>
  <si>
    <t xml:space="preserve">07.2.02.05-0021</t>
  </si>
  <si>
    <t xml:space="preserve">Траверсы стальные </t>
  </si>
  <si>
    <t xml:space="preserve">25.11.23.110.07.2.03.06-0081 </t>
  </si>
  <si>
    <t xml:space="preserve">07.2.03.06-0081</t>
  </si>
  <si>
    <t xml:space="preserve">Прогоны дополнительные и кровельные из прокатных профилей </t>
  </si>
  <si>
    <t xml:space="preserve">25.11.23.110.07.2.03.06-0101 </t>
  </si>
  <si>
    <t xml:space="preserve">07.2.03.06-0101</t>
  </si>
  <si>
    <t xml:space="preserve">Ригели фахверка </t>
  </si>
  <si>
    <t xml:space="preserve">25.11.23.110.07.2.05.01-0032 </t>
  </si>
  <si>
    <t xml:space="preserve">07.2.05.01-0032</t>
  </si>
  <si>
    <t xml:space="preserve">Ограждения лестничных проемов, лестничные марши, пожарные лестницы </t>
  </si>
  <si>
    <t xml:space="preserve">25.11.23.162.07.2.05.02-0017 </t>
  </si>
  <si>
    <t xml:space="preserve">07.2.05.02-0017</t>
  </si>
  <si>
    <t xml:space="preserve">Панели металлические трехслойные стеновые бескаркасные с утеплителем из пенополиуретана. Способ изготовления стендовый 3ПТС1040.50-СО.6 </t>
  </si>
  <si>
    <t xml:space="preserve">25.11.23.162.07.2.05.02-0036 </t>
  </si>
  <si>
    <t xml:space="preserve">07.2.05.02-0036</t>
  </si>
  <si>
    <t xml:space="preserve">Панели металлические трехслойные стеновые с утеплителем из пенополиуретана без нащельников. Способ изготовления непрерывный ПТС 1022.80-СО.8 </t>
  </si>
  <si>
    <t xml:space="preserve">25.11.23.161.07.2.05.02-0083 </t>
  </si>
  <si>
    <t xml:space="preserve">07.2.05.02-0083</t>
  </si>
  <si>
    <t xml:space="preserve">Панели трехслойные стеновые с обшивками из стальных профилированных листов с утеплителем из минераловатных плит доборные, толщина утеплителя 120 мм-ПТСД 150- С0.7 </t>
  </si>
  <si>
    <t xml:space="preserve">25.11.23.169.07.2.05.02-0123 </t>
  </si>
  <si>
    <t xml:space="preserve">07.2.05.02-0123</t>
  </si>
  <si>
    <t xml:space="preserve">Панели трехслойные кровельные с утеплителем из базальтового волокна плотностью 125 кг/м3, металлическая облицовка толщиной 0,7 мм, тип покрытия полиэстер, толщина 150 мм </t>
  </si>
  <si>
    <t xml:space="preserve">25.11.23.140.07.2.05.03-0011 </t>
  </si>
  <si>
    <t xml:space="preserve">07.2.05.03-0011</t>
  </si>
  <si>
    <t xml:space="preserve">Площадки встроенные одноярусные и многоярусные для обслуживания и установки оборудования со стальным настилом, расход стали на 1 м2 площадки до 50 кг </t>
  </si>
  <si>
    <t xml:space="preserve">25.11.23.119.07.2.06.03-0119 </t>
  </si>
  <si>
    <t xml:space="preserve">07.2.06.03-0119</t>
  </si>
  <si>
    <t xml:space="preserve">Профиль направляющий, стальной, оцинкованный, для монтажа гипсовых перегородок и подвесных потолков, длина 3 м, сечение 28x27x0,6 мм </t>
  </si>
  <si>
    <t xml:space="preserve">25.11.23.119.07.2.06.03-0199 </t>
  </si>
  <si>
    <t xml:space="preserve">07.2.06.03-0199</t>
  </si>
  <si>
    <t xml:space="preserve">Профиль стоечный, стальной, оцинкованный, для монтажа гипсовых перегородок, длина 3 м, сечение 75x50x0,6 мм </t>
  </si>
  <si>
    <t xml:space="preserve">25.11.23.119.07.2.06.06-0051 </t>
  </si>
  <si>
    <t xml:space="preserve">07.2.06.06-0051</t>
  </si>
  <si>
    <t xml:space="preserve">Профиль стальной оцинкованный в комплекте с направляющими и стоечными </t>
  </si>
  <si>
    <t xml:space="preserve">25.11.23.119.07.2.06.06-0091 </t>
  </si>
  <si>
    <t xml:space="preserve">07.2.06.06-0091</t>
  </si>
  <si>
    <t xml:space="preserve">Фасадная панель из оцинкованной стали с покрытием полиэстер </t>
  </si>
  <si>
    <t xml:space="preserve">25.11.23.119.07.2.07.04-0007 </t>
  </si>
  <si>
    <t xml:space="preserve">07.2.07.04-0007</t>
  </si>
  <si>
    <t xml:space="preserve">Конструкции стальные индивидуальные решетчатые сварные, масса до 0,1 т </t>
  </si>
  <si>
    <t xml:space="preserve">25.11.23.119.07.2.07.04-0014 </t>
  </si>
  <si>
    <t xml:space="preserve">07.2.07.04-0014</t>
  </si>
  <si>
    <t xml:space="preserve">Конструкции сварные индивидуальные прочие, масса сборочной единицы от 0,1 до 0,5 т </t>
  </si>
  <si>
    <t xml:space="preserve">25.11.23.119.07.2.07.12-0006 </t>
  </si>
  <si>
    <t xml:space="preserve">07.2.07.12-0006</t>
  </si>
  <si>
    <t xml:space="preserve">Элементы конструктивные вспомогательного назначения, с преобладанием профильного проката, собираемые из двух и более деталей, с отверстиями и без отверстий, соединяемые на сварке </t>
  </si>
  <si>
    <t xml:space="preserve">25.11.23.119.07.2.07.12-0019 </t>
  </si>
  <si>
    <t xml:space="preserve">07.2.07.12-0019</t>
  </si>
  <si>
    <t xml:space="preserve">Элементы конструктивные зданий и сооружений с преобладанием горячекатаных профилей, средняя масса сборочной единицы до 0,1 т </t>
  </si>
  <si>
    <t xml:space="preserve">25.11.23.119.07.2.07.12-0020 </t>
  </si>
  <si>
    <t xml:space="preserve">07.2.07.12-0020</t>
  </si>
  <si>
    <t xml:space="preserve">Элементы конструктивные зданий и сооружений с преобладанием горячекатаных профилей, средняя масса сборочной единицы от 0,1 до 0,5 т </t>
  </si>
  <si>
    <t xml:space="preserve">25.11.23.119.07.2.07.12-0022 </t>
  </si>
  <si>
    <t xml:space="preserve">07.2.07.12-0022</t>
  </si>
  <si>
    <t xml:space="preserve">Элементы конструктивные зданий и сооружений с преобладанием горячекатаных профилей, средняя масса сборочной единицы свыше 1 до 3 т </t>
  </si>
  <si>
    <t xml:space="preserve">25.11.23.119.07.2.07.12-0031 </t>
  </si>
  <si>
    <t xml:space="preserve">07.2.07.12-0031</t>
  </si>
  <si>
    <t xml:space="preserve">Прочие конструкции одноэтажных производственных зданий, масса сборочной единицы до 0,1 т </t>
  </si>
  <si>
    <t xml:space="preserve">25.11.23.119.07.2.07.13-0061 </t>
  </si>
  <si>
    <t xml:space="preserve">07.2.07.13-0061</t>
  </si>
  <si>
    <t xml:space="preserve">Конструкции стальные нащельников и деталей обрамления </t>
  </si>
  <si>
    <t xml:space="preserve">25.11.23.119.07.2.07.13-0071 </t>
  </si>
  <si>
    <t xml:space="preserve">07.2.07.13-0071</t>
  </si>
  <si>
    <t xml:space="preserve">Конструкции стальные перил </t>
  </si>
  <si>
    <t xml:space="preserve">25.11.23.119.07.2.07.13-0161 </t>
  </si>
  <si>
    <t xml:space="preserve">07.2.07.13-0161</t>
  </si>
  <si>
    <t xml:space="preserve">Площадки просадочные, мостики, кронштейны, маршевые лестницы, пожарные щиты переходных площадок, ограждений </t>
  </si>
  <si>
    <t xml:space="preserve">25.11.21.111.07.3.02.03-0004 </t>
  </si>
  <si>
    <t xml:space="preserve">07.3.02.03-0004</t>
  </si>
  <si>
    <t xml:space="preserve">Пролетные строения автодорожных мостов, пролет до 66 м, обычное исполнение </t>
  </si>
  <si>
    <t xml:space="preserve">25.11.21.119.07.3.02.08-0011 </t>
  </si>
  <si>
    <t xml:space="preserve">07.3.02.08-0011</t>
  </si>
  <si>
    <t xml:space="preserve">Опорные части пролетных строений из прокатной стали массой до 0,125 т </t>
  </si>
  <si>
    <t xml:space="preserve">25.11.23.119.07.3.02.10-0018 </t>
  </si>
  <si>
    <t xml:space="preserve">07.3.02.10-0018</t>
  </si>
  <si>
    <t xml:space="preserve">Шов деформационный DS240 </t>
  </si>
  <si>
    <t xml:space="preserve">25.11.23.119.07.3.02.11-0061 </t>
  </si>
  <si>
    <t xml:space="preserve">07.3.02.11-0061</t>
  </si>
  <si>
    <t xml:space="preserve">Опоры из труб </t>
  </si>
  <si>
    <t xml:space="preserve">25.11.23.119.07.3.02.11-0071 </t>
  </si>
  <si>
    <t xml:space="preserve">07.3.02.11-0071</t>
  </si>
  <si>
    <t xml:space="preserve">Подмости из профиля </t>
  </si>
  <si>
    <t xml:space="preserve">25.11.22.192.07.4.01.04-0007 </t>
  </si>
  <si>
    <t xml:space="preserve">07.4.01.04-0007</t>
  </si>
  <si>
    <t xml:space="preserve">Каркасы башен водонапорных решетчатых, прожекторные и молниезащиты, каркасы вентиляционных дымовых труб, опоры канатных дорог, высота до 200 м, масса 1 м от 400 до 600 кг </t>
  </si>
  <si>
    <t xml:space="preserve">25.11.22.110.07.4.03.01-0001 </t>
  </si>
  <si>
    <t xml:space="preserve">07.4.03.01-0001</t>
  </si>
  <si>
    <t xml:space="preserve">Опоры (мачты) В Л 35кВ линий электропередачи и открытых подстанций, неоцинкованные, без подставок, анкерно-угловые одностоечные двухцепные </t>
  </si>
  <si>
    <t xml:space="preserve">25.11.22.110.07.4.03.01-0033 </t>
  </si>
  <si>
    <t xml:space="preserve">07.4.03.01-0033</t>
  </si>
  <si>
    <t xml:space="preserve">Опоры (мачты) ВЛ 220 кВ линий электропередачи и открытых подстанций, неоцинкованные, без подставок, промежуточные, одностоечные, свободностоящие, нормальные одноцепные, двухцепные </t>
  </si>
  <si>
    <t xml:space="preserve">25.11.22.110.07.4.03.03-0040 </t>
  </si>
  <si>
    <t xml:space="preserve">07.4.03.03-0040</t>
  </si>
  <si>
    <t xml:space="preserve">Опоры стальные многогранные линий электропередачи оцинкованные, многоцепные, класс напряжения 220 кВ </t>
  </si>
  <si>
    <t xml:space="preserve">25.11.22.110.07.4.03.06-0015 </t>
  </si>
  <si>
    <t xml:space="preserve">07.4.03.06-0015</t>
  </si>
  <si>
    <t xml:space="preserve">Опора несиловая фланцевая граненая коническая, ОГК-8-ц </t>
  </si>
  <si>
    <t xml:space="preserve">25.11.22.110.07.4.03.08-0001 </t>
  </si>
  <si>
    <t xml:space="preserve">07.4.03.08-0001</t>
  </si>
  <si>
    <t xml:space="preserve">Опоры решетчатые линий электропередачи оцинкованные, 220 кВ, анкерно-угловые, одностоечные, свободностоящие </t>
  </si>
  <si>
    <t xml:space="preserve">22.29.29.190.07.4.03.12-0016 </t>
  </si>
  <si>
    <t xml:space="preserve">07.4.03.12-0016</t>
  </si>
  <si>
    <t xml:space="preserve">Опора наружного освещения композитная, несиловая, с металлическим фланцем высотой 250 мм, размером основания 230x230x3(4) мм, нагрузка на вершину 250 кг, номинальный диаметр основания/вершины 110/60 мм, толщина стенки 4 мм, высота 3000 мм </t>
  </si>
  <si>
    <t xml:space="preserve">25.29.12.191.07.5.01.01-0002 </t>
  </si>
  <si>
    <t xml:space="preserve">07.5.01.01-0002</t>
  </si>
  <si>
    <t xml:space="preserve">Емкости габаритные для хранения жидкостей и газов, без арматуры, поставляемые целиком круглого сечения, масса изделий от 1 до 3 т </t>
  </si>
  <si>
    <t xml:space="preserve">25.11.23.119.08.1.02.01-0001 </t>
  </si>
  <si>
    <t xml:space="preserve">08.1.02.01-0001</t>
  </si>
  <si>
    <t xml:space="preserve">Воронка водосточная из оцинкованной стали толщиной 0,5 мм, диаметр 100 мм </t>
  </si>
  <si>
    <t xml:space="preserve">25.11.23.119.08.1.02.06-0014 </t>
  </si>
  <si>
    <t xml:space="preserve">08.1.02.06-0014</t>
  </si>
  <si>
    <t xml:space="preserve">Люк чугунный легкий Л(А30)-ТС-1-60 </t>
  </si>
  <si>
    <t xml:space="preserve">25.11.23.119.08.1.02.06-0023 </t>
  </si>
  <si>
    <t xml:space="preserve">08.1.02.06-0023</t>
  </si>
  <si>
    <t xml:space="preserve">Люк чугунный круглый средний Л(В125)-К-1-60 </t>
  </si>
  <si>
    <t xml:space="preserve">25.11.23.119.08.1.02.06-0043 </t>
  </si>
  <si>
    <t xml:space="preserve">08.1.02.06-0043</t>
  </si>
  <si>
    <t xml:space="preserve">Люк чугунный тяжелый </t>
  </si>
  <si>
    <t xml:space="preserve">25.11.23.119.08.1.02.16-0043 </t>
  </si>
  <si>
    <t xml:space="preserve">08.1.02.16-0043</t>
  </si>
  <si>
    <t xml:space="preserve">Свая стальная винтовая ВСЛМ, диаметр ствола 219 мм, толщина стенки 6 мм, длина 5000 мм </t>
  </si>
  <si>
    <t xml:space="preserve">25.93.13.112.08.1.02.17-0132 </t>
  </si>
  <si>
    <t xml:space="preserve">08.1.02.17-0132</t>
  </si>
  <si>
    <t xml:space="preserve">Сетка плетеная из проволоки с квадратными ячейками, диаметр проволоки 1,4 мм, размер ячейки 12x12 мм </t>
  </si>
  <si>
    <t xml:space="preserve">25.93.13.112.08.1.02.17-0161 </t>
  </si>
  <si>
    <t xml:space="preserve">08.1.02.17-0161</t>
  </si>
  <si>
    <t xml:space="preserve">Сетка тканая с квадратными ячейками N 05, без покрытия </t>
  </si>
  <si>
    <t xml:space="preserve">25.93.11.120.08.2.02.01-0017 </t>
  </si>
  <si>
    <t xml:space="preserve">08.2.02.01-0017</t>
  </si>
  <si>
    <t xml:space="preserve">Канат двойной свивки ЛК-З, конструкции 6x25(1+6+6+12)+1 о.с., без покрытия, из проволок марки В, маркировочная группа 1570 н/мм2 и менее, диаметр 38,5 мм </t>
  </si>
  <si>
    <t xml:space="preserve">10 м </t>
  </si>
  <si>
    <t xml:space="preserve">25.93.11.120.08.2.02.05-0054 </t>
  </si>
  <si>
    <t xml:space="preserve">08.2.02.05-0054</t>
  </si>
  <si>
    <t xml:space="preserve">Канат двойной свивки ЛК-Р, конструкции 6х19(1+6+6/6)+1 о.с., без покрытия, из проволок марки В, маркировочная группа 1770 н/мм2, диаметр 32 мм </t>
  </si>
  <si>
    <t xml:space="preserve">25.93.11.120.08.2.02.09-0035 </t>
  </si>
  <si>
    <t xml:space="preserve">08.2.02.09-0035</t>
  </si>
  <si>
    <t xml:space="preserve">Канат двойной свивки ЛК-РО, конструкции 6х36(1+7+7/7+14)+1 о.с., без покрытия, оцинкованный, из проволок марки В, маркировочная группа 1770 н/мм2, диаметр 15 мм </t>
  </si>
  <si>
    <t xml:space="preserve">24.34.11.110.08.3.03.05-0020 </t>
  </si>
  <si>
    <t xml:space="preserve">08.3.03.05-0020</t>
  </si>
  <si>
    <t xml:space="preserve">Проволока стальная низкоуглеродистая разного назначения оцинкованная, диаметр 6,0-6,3 мм </t>
  </si>
  <si>
    <t xml:space="preserve">24.10.61.111.08.3.04.02-0092 </t>
  </si>
  <si>
    <t xml:space="preserve">08.3.04.02-0092</t>
  </si>
  <si>
    <t xml:space="preserve">Круг стальной горячекатаный, марка стали ВСт3пс5-1, диаметр 10 мм </t>
  </si>
  <si>
    <t xml:space="preserve">24.10.31.000.08.3.05.02-0061 </t>
  </si>
  <si>
    <t xml:space="preserve">08.3.05.02-0061</t>
  </si>
  <si>
    <t xml:space="preserve">Прокат толстолистовой горячекатаный в листах, марка стали Ст3, толщина 10-13 мм </t>
  </si>
  <si>
    <t xml:space="preserve">24.10.51.000.08.3.05.05-0053 </t>
  </si>
  <si>
    <t xml:space="preserve">08.3.05.05-0053</t>
  </si>
  <si>
    <t xml:space="preserve">Сталь листовая оцинкованная, толщина 0,7 мм </t>
  </si>
  <si>
    <t xml:space="preserve">24.10.51.000.08.3.05.05-0006 </t>
  </si>
  <si>
    <t xml:space="preserve">08.3.05.05-0006</t>
  </si>
  <si>
    <t xml:space="preserve">Сталь листовая оцинкованная, с полимерным покрытием (металлопласт), толщина 0,55 мм, размер 1250x2000 мм </t>
  </si>
  <si>
    <t xml:space="preserve">24.10.71.111.08.3.08.02-0052 </t>
  </si>
  <si>
    <t xml:space="preserve">08.3.08.02-0052</t>
  </si>
  <si>
    <t xml:space="preserve">Уголок горячекатаный, марка стали ВСт3кп2, размер 50x50x5 мм </t>
  </si>
  <si>
    <t xml:space="preserve">24.33.20.000.08.3.09.01-0085 </t>
  </si>
  <si>
    <t xml:space="preserve">08.3.09.01-0085</t>
  </si>
  <si>
    <t xml:space="preserve">Профнастил оцинкованный МП20-1100-0,4 </t>
  </si>
  <si>
    <t xml:space="preserve">24.33.20.000.08.3.09.01-0112 </t>
  </si>
  <si>
    <t xml:space="preserve">08.3.09.01-0112</t>
  </si>
  <si>
    <t xml:space="preserve">Профнастил оцинкованный НС35-1000-0,5 </t>
  </si>
  <si>
    <t xml:space="preserve">24.33.20.000.08.3.09.01-0114 </t>
  </si>
  <si>
    <t xml:space="preserve">08.3.09.01-0114</t>
  </si>
  <si>
    <t xml:space="preserve">Профнастил оцинкованный НС35-1000-0,8 </t>
  </si>
  <si>
    <t xml:space="preserve">24.10.80.190.08.3.10.02-0011 </t>
  </si>
  <si>
    <t xml:space="preserve">08.3.10.02-0011</t>
  </si>
  <si>
    <t xml:space="preserve">Профили фасонные горячекатаные для шпунтовых свай Л5-УМ, сталь марки С255 </t>
  </si>
  <si>
    <t xml:space="preserve">24.10.71.130.08.3.11.01-0054 </t>
  </si>
  <si>
    <t xml:space="preserve">08.3.11.01-0054</t>
  </si>
  <si>
    <t xml:space="preserve">Швеллеры N 16-18, марка стали Ст3сп </t>
  </si>
  <si>
    <t xml:space="preserve">24.10.71.130.08.3.11.01-0056 </t>
  </si>
  <si>
    <t xml:space="preserve">08.3.11.01-0056</t>
  </si>
  <si>
    <t xml:space="preserve">Швеллеры N 16-24, марка стали 18сп </t>
  </si>
  <si>
    <t xml:space="preserve">24.10.71.130.08.3.11.01-0081 </t>
  </si>
  <si>
    <t xml:space="preserve">08.3.11.01-0081</t>
  </si>
  <si>
    <t xml:space="preserve">Швеллеры N 40, нормальной точности прокатки, из горячекатаного проката, марка стали С235, немерной длины </t>
  </si>
  <si>
    <t xml:space="preserve">25.11.23.119.08.4.01.02-0013 </t>
  </si>
  <si>
    <t xml:space="preserve">08.4.01.02-0013</t>
  </si>
  <si>
    <t xml:space="preserve">Детали закладные и накладные, изготовленные с применением сварки, гнутья, сверления (пробивки) отверстий (при наличии одной из этих операций или всего перечня в любых сочетаниях), поставляемые отдельно </t>
  </si>
  <si>
    <t xml:space="preserve">24.10.62.213.08.4.02.01-0021 </t>
  </si>
  <si>
    <t xml:space="preserve">08.4.02.01-0021</t>
  </si>
  <si>
    <t xml:space="preserve">Сетка арматурная сварная </t>
  </si>
  <si>
    <t xml:space="preserve">24.10.62.213.08.4.02.03-1032 </t>
  </si>
  <si>
    <t xml:space="preserve">08.4.02.03-1032</t>
  </si>
  <si>
    <t xml:space="preserve">Каркасы и сетки арматурные плоские, собранные и сваренные (связанные) в арматурные изделия, класс A-I, диаметр 12 мм </t>
  </si>
  <si>
    <t xml:space="preserve">24.34.11.150.08.4.03.01-0012 </t>
  </si>
  <si>
    <t xml:space="preserve">08.4.03.01-0012</t>
  </si>
  <si>
    <t xml:space="preserve">Проволока арматурная из низкоуглеродистой стали Вр-I, диаметр 5 мм </t>
  </si>
  <si>
    <t xml:space="preserve">24.10.62.211.08.4.03.02-0006 </t>
  </si>
  <si>
    <t xml:space="preserve">08.4.03.02-0006</t>
  </si>
  <si>
    <t xml:space="preserve">Сталь арматурная, горячекатаная, гладкая, класс А-I, диаметр 16-18 мм </t>
  </si>
  <si>
    <t xml:space="preserve">24.10.62.211.08.4.03.03-0032 </t>
  </si>
  <si>
    <t xml:space="preserve">08.4.03.03-0032</t>
  </si>
  <si>
    <t xml:space="preserve">Сталь арматурная, горячекатаная, периодического профиля, класс А-III, диаметр 12 мм </t>
  </si>
  <si>
    <t xml:space="preserve">24.10.62.211.08.4.03.03-0033 </t>
  </si>
  <si>
    <t xml:space="preserve">08.4.03.03-0033</t>
  </si>
  <si>
    <t xml:space="preserve">Сталь арматурная, горячекатаная, периодического профиля, класс А-III, диаметр 14 мм </t>
  </si>
  <si>
    <t xml:space="preserve">24.10.62.211.08.4.03.03-0034 </t>
  </si>
  <si>
    <t xml:space="preserve">08.4.03.03-0034</t>
  </si>
  <si>
    <t xml:space="preserve">Сталь арматурная, горячекатаная, периодического профиля, класс А-III, диаметр 16-18 мм </t>
  </si>
  <si>
    <t xml:space="preserve">25.12.10.000.09.1.01.01-0004 </t>
  </si>
  <si>
    <t xml:space="preserve">09.1.01.01-0004</t>
  </si>
  <si>
    <t xml:space="preserve">Витражи для общественных, производственных и жилых зданий одинарные из алюминиевого комбинированного профиля одинарной конструкции с листовым стеклом, неоткрываемые </t>
  </si>
  <si>
    <t xml:space="preserve">25.12.10.000.09.1.01.01-0005 </t>
  </si>
  <si>
    <t xml:space="preserve">09.1.01.01-0005</t>
  </si>
  <si>
    <t xml:space="preserve">Витражи для общественных, производственных и жилых зданий одинарные из алюминиевого комбинированного профиля одинарной конструкции с однокамерным стеклопакетом, неоткрываемые </t>
  </si>
  <si>
    <t xml:space="preserve">24.42.22.139.09.2.03.04-0001 </t>
  </si>
  <si>
    <t xml:space="preserve">09.2.03.04-0001</t>
  </si>
  <si>
    <t xml:space="preserve">Профиль алюминиевый прессованный </t>
  </si>
  <si>
    <t xml:space="preserve">25.12.10.000.09.4.02.03-1000 </t>
  </si>
  <si>
    <t xml:space="preserve">09.4.02.03-1000</t>
  </si>
  <si>
    <t xml:space="preserve">Блок дверной из алюминиевого профиля распашной с одинарным остеклением, площадь свыше 2,5 м2 </t>
  </si>
  <si>
    <t xml:space="preserve">25.12.10.000.09.4.03.07-1002 </t>
  </si>
  <si>
    <t xml:space="preserve">09.4.03.07-1002</t>
  </si>
  <si>
    <t xml:space="preserve">Блок оконный одинарный из алюминиевых профилей с двойным остеклением, площадь от 1,5 до 2,7 м2 </t>
  </si>
  <si>
    <t xml:space="preserve">24.42.24.110.10.1.02.02-0103 </t>
  </si>
  <si>
    <t xml:space="preserve">10.1.02.02-0103</t>
  </si>
  <si>
    <t xml:space="preserve">Листы алюминиевые, марка АД1Н, толщина 1 мм </t>
  </si>
  <si>
    <t xml:space="preserve">24.42.22.111.10.1.02.04-0009 </t>
  </si>
  <si>
    <t xml:space="preserve">10.1.02.04-0009</t>
  </si>
  <si>
    <t xml:space="preserve">Прутки алюминиевые круглого сечения, марка АД1, нормальной точности и прочности, немерной длины, диаметр 135-200 мм </t>
  </si>
  <si>
    <t xml:space="preserve">16.22.10.000.11.1.01.04-0024 </t>
  </si>
  <si>
    <t xml:space="preserve">11.1.01.04-0024</t>
  </si>
  <si>
    <t xml:space="preserve">Доска для покрытия полов шпунтованная из древесины хвойных пород антисептированная ДП-27, толщина 27 мм, ширина без гребня 100-140 мм </t>
  </si>
  <si>
    <t xml:space="preserve">16.22.10.000.11.1.01.13-0003 </t>
  </si>
  <si>
    <t xml:space="preserve">11.1.01.13-0003</t>
  </si>
  <si>
    <t xml:space="preserve">Паркет штучный из древесины пород дуб, ясень, клен </t>
  </si>
  <si>
    <t xml:space="preserve">02.20.11.170.11.1.02.01-0011 </t>
  </si>
  <si>
    <t xml:space="preserve">11.1.02.01-0011</t>
  </si>
  <si>
    <t xml:space="preserve">Бревна хвойных пород окоренные, для строительства, длина 3-6,5 м, диаметр 14-24 см, сорт II </t>
  </si>
  <si>
    <t xml:space="preserve">02.20.11.150.11.1.02.06-0001 </t>
  </si>
  <si>
    <t xml:space="preserve">11.1.02.06-0001</t>
  </si>
  <si>
    <t xml:space="preserve">Лесоматериалы круглые, хвойных пород, для свай гидротехнических сооружений и элементов мостов, диаметр 22-34 см, длина 6,5 м </t>
  </si>
  <si>
    <t xml:space="preserve">16.10.10.110.11.1.03.01-0079 </t>
  </si>
  <si>
    <t xml:space="preserve">11.1.03.01-0079</t>
  </si>
  <si>
    <t xml:space="preserve">Бруски обрезные, хвойных пород, длина 4-6,5 м, ширина 75-150 мм, толщина 40-75 мм, сорт III </t>
  </si>
  <si>
    <t xml:space="preserve">16.10.10.110.11.1.03.01-0082 </t>
  </si>
  <si>
    <t xml:space="preserve">11.1.03.01-0082</t>
  </si>
  <si>
    <t xml:space="preserve">Бруски обрезные, хвойных пород, длина 4-6,5 м, ширина 75-150 мм, толщина 100, 125 мм, сорт II </t>
  </si>
  <si>
    <t xml:space="preserve">16.10.10.110.11.1.03.06-0094 </t>
  </si>
  <si>
    <t xml:space="preserve">11.1.03.06-0094</t>
  </si>
  <si>
    <t xml:space="preserve">Доска обрезная, хвойных пород, ширина 75-150 мм, толщина 44 мм и более, длина 4-6,5 м, сорт II </t>
  </si>
  <si>
    <t xml:space="preserve">16.10.10.110.11.1.03.06-0095 </t>
  </si>
  <si>
    <t xml:space="preserve">11.1.03.06-0095</t>
  </si>
  <si>
    <t xml:space="preserve">Доска обрезная, хвойных пород, ширина 75-150 мм, толщина 44 мм и более, длина 4-6,5 м, сорт III </t>
  </si>
  <si>
    <t xml:space="preserve">16.23.11.130.11.2.02.01-1166 </t>
  </si>
  <si>
    <t xml:space="preserve">11.2.02.01-1166</t>
  </si>
  <si>
    <t xml:space="preserve">Блоки дверные внутренние, глухие, двупольные, с решетчатым заполнением щита, без отделки, со скобяными приборами, с защелкой ЗЩ1-3, ДГ 21-13, площадь 2,63 м2 </t>
  </si>
  <si>
    <t xml:space="preserve">16.23.11.130.11.2.02.01-1208 </t>
  </si>
  <si>
    <t xml:space="preserve">11.2.02.01-1208</t>
  </si>
  <si>
    <t xml:space="preserve">Блоки дверные внутренние, двупольные, глухие, с мелкопустотным заполнением щита, с лицевым покрытием из прессованных панелей, окрашенные, без скобяных приборов (кроме петель), ДГ21-13, площадь 2,63 м2 </t>
  </si>
  <si>
    <t xml:space="preserve">16.23.11.130.11.2.02.01-1272 </t>
  </si>
  <si>
    <t xml:space="preserve">11.2.02.01-1272</t>
  </si>
  <si>
    <t xml:space="preserve">Блоки дверные внутренние, однопольные, глухие, со сплошным заполнением щита, проолифленные, ДГ 21-9, площадь 1,8 м2 </t>
  </si>
  <si>
    <t xml:space="preserve">16.23.11.130.11.2.02.04-0011 </t>
  </si>
  <si>
    <t xml:space="preserve">11.2.02.04-0011</t>
  </si>
  <si>
    <t xml:space="preserve">Блок дверной деревянный трудносгораемый с обшивкой полотна хризотиловым картоном и защитой оцинкованной сталью полотен и коробок двупольный ДС 21-13ГТ, площадь 2,66 м2 </t>
  </si>
  <si>
    <t xml:space="preserve">16.21.22.000.11.2.03.02-1004 </t>
  </si>
  <si>
    <t xml:space="preserve">11.2.03.02-1004</t>
  </si>
  <si>
    <t xml:space="preserve">Ламинат (покрытие напольное ламинированное), 32 класс износостойкости, толщина 8 мм </t>
  </si>
  <si>
    <t xml:space="preserve">16.21.14.000.11.2.08.02-0011 </t>
  </si>
  <si>
    <t xml:space="preserve">11.2.08.02-0011</t>
  </si>
  <si>
    <t xml:space="preserve">Плиты древесноволокнистые группы А, твердые марки ТС-400, толщина 6 мм </t>
  </si>
  <si>
    <t xml:space="preserve">1000 м2 </t>
  </si>
  <si>
    <t xml:space="preserve">16.21.13.000.11.2.09.05-0024 </t>
  </si>
  <si>
    <t xml:space="preserve">11.2.09.05-0024</t>
  </si>
  <si>
    <t xml:space="preserve">Плиты ориентированно-стружечные типа OSB-3, длина 2500 мм, ширина 1250 мм, толщина 12 мм </t>
  </si>
  <si>
    <t xml:space="preserve">16.21.12.111.11.2.11.04-0041 </t>
  </si>
  <si>
    <t xml:space="preserve">11.2.11.04-0041</t>
  </si>
  <si>
    <t xml:space="preserve">Фанера общего назначения из шпона лиственных пород водостойкая, ФК, сорт II/III, толщина 15 мм </t>
  </si>
  <si>
    <t xml:space="preserve">16.23.19.000.11.2.13.04-0011 </t>
  </si>
  <si>
    <t xml:space="preserve">11.2.13.04-0011</t>
  </si>
  <si>
    <t xml:space="preserve">Щиты из досок, толщина 25 мм </t>
  </si>
  <si>
    <t xml:space="preserve">22.23.14.110.11.3.01.02-0013 </t>
  </si>
  <si>
    <t xml:space="preserve">11.3.01.02-0013</t>
  </si>
  <si>
    <t xml:space="preserve">Блок дверной входной из ПВХ-профилей, с простой коробкой, однопольный с офисной фурнитурой, с двухкамерным стеклопакетом (32 мм), площадь более 2 м2 </t>
  </si>
  <si>
    <t xml:space="preserve">22.23.14.110.11.3.01.02-0036 </t>
  </si>
  <si>
    <t xml:space="preserve">11.3.01.02-0036</t>
  </si>
  <si>
    <t xml:space="preserve">Блок дверной входной из ПВХ-профилей, с простой коробкой, однопольный с роликовой фурнитурой, с однокамерным стеклопакетом (24 мм), площадь от 1,5-2 м2 </t>
  </si>
  <si>
    <t xml:space="preserve">22.23.14.110.11.3.01.03-0007 </t>
  </si>
  <si>
    <t xml:space="preserve">11.3.01.03-0007</t>
  </si>
  <si>
    <t xml:space="preserve">Блок дверной балконный из ПВХ-профилей, поворотный, с двухкамерным стеклопакетом 32 мм, площадь более 1,5 м2 </t>
  </si>
  <si>
    <t xml:space="preserve">22.23.14.120.11.3.02.01-0016 </t>
  </si>
  <si>
    <t xml:space="preserve">11.3.02.01-0016</t>
  </si>
  <si>
    <t xml:space="preserve">Блок оконный из ПВХ профиля двустворчатый, с глухой и поворотно-откидной створкой, двухкамерным стеклопакетом (32 мм), площадью до 2 м2 </t>
  </si>
  <si>
    <t xml:space="preserve">22.23.14.120.11.3.02.03-0005 </t>
  </si>
  <si>
    <t xml:space="preserve">11.3.02.03-0005</t>
  </si>
  <si>
    <t xml:space="preserve">Блок оконный из ПВХ-профилей с листовым стеклом и стеклопакетом двустворный с форточными створками ОПРСП 15-13,5, площадью 1,93 м2, ОПРСП 15-15, площадью 2,15 м2 </t>
  </si>
  <si>
    <t xml:space="preserve">22.23.14.120.11.3.02.03-0007 </t>
  </si>
  <si>
    <t xml:space="preserve">11.3.02.03-0007</t>
  </si>
  <si>
    <t xml:space="preserve">Блок оконный из ПВХ-профилей с листовым стеклом и стеклопакетом одностворный ОПРСП 9-9, площадью 0,75 м2 </t>
  </si>
  <si>
    <t xml:space="preserve">22.23.19.000.11.3.03.01-0005 </t>
  </si>
  <si>
    <t xml:space="preserve">11.3.03.01-0005</t>
  </si>
  <si>
    <t xml:space="preserve">Доски подоконные из ПВХ, ширина 300 мм </t>
  </si>
  <si>
    <t xml:space="preserve">23.14.12.190.11.3.03.03-0011 </t>
  </si>
  <si>
    <t xml:space="preserve">11.3.03.03-0011</t>
  </si>
  <si>
    <t xml:space="preserve">Опора освещения стеклопластиковая прямостоечная, ООСП-9,0п </t>
  </si>
  <si>
    <t xml:space="preserve">23.14.12.190.11.3.03.03-0032 </t>
  </si>
  <si>
    <t xml:space="preserve">11.3.03.03-0032</t>
  </si>
  <si>
    <t xml:space="preserve">Фундамент стеклопластиковый прямостоечный под опору освещения, ФСПП-210-2,3 </t>
  </si>
  <si>
    <t xml:space="preserve">22.23.19.000.11.3.03.13-0022 </t>
  </si>
  <si>
    <t xml:space="preserve">11.3.03.13-0022</t>
  </si>
  <si>
    <t xml:space="preserve">Уголок для панелей из ПВХ, длина 3,0 м, размер 25x25 мм, белый </t>
  </si>
  <si>
    <t xml:space="preserve">22.21.30.110.11.3.03.19-0304 </t>
  </si>
  <si>
    <t xml:space="preserve">11.3.03.19-0304</t>
  </si>
  <si>
    <t xml:space="preserve">Панель из поликарбоната, монолитная, бесцветная, толщина 3,0 мм </t>
  </si>
  <si>
    <t xml:space="preserve">24.20.13.190.12.1.01.05-0066 </t>
  </si>
  <si>
    <t xml:space="preserve">12.1.01.05-0066</t>
  </si>
  <si>
    <t xml:space="preserve">Труба металлическая для водосточных систем, окрашенная, диаметр 100 мм, длина 3000 мм </t>
  </si>
  <si>
    <t xml:space="preserve">23.99.12.110.12.1.02.03-0051 </t>
  </si>
  <si>
    <t xml:space="preserve">12.1.02.03-0051</t>
  </si>
  <si>
    <t xml:space="preserve">Материал рулонный битумно-полимерный кровельный и гидроизоляционный наплавляемый ЭКП, основа полиэстер, гибкость не выше -15°С, масса 1 м2 до 5,0 кг, прочность не менее 600 Н, теплостойкость не менее 120°С </t>
  </si>
  <si>
    <t xml:space="preserve">23.99.12.110.12.1.02.03-0053 </t>
  </si>
  <si>
    <t xml:space="preserve">12.1.02.03-0053</t>
  </si>
  <si>
    <t xml:space="preserve">Материал рулонный битумно-полимерный кровельный и гидроизоляционный наплавляемый ЭМП, основа полиэстер, гибкость не выше -15°С, масса 1 м2 до 5,5 кг, прочность не менее 360 Н, теплостойкость не менее 120°С </t>
  </si>
  <si>
    <t xml:space="preserve">23.99.12.110.12.1.02.03-0055 </t>
  </si>
  <si>
    <t xml:space="preserve">12.1.02.03-0055</t>
  </si>
  <si>
    <t xml:space="preserve">Материал рулонный битумно-полимерный кровельный и гидроизоляционный наплавляемый ЭПП, основа полиэстер, гибкость не выше -15°С, масса 1 м2 4,0 кг, прочность не менее 360 Н, теплостойкость не менее 120°С </t>
  </si>
  <si>
    <t xml:space="preserve">23.99.12.110.12.1.02.05-0053 </t>
  </si>
  <si>
    <t xml:space="preserve">12.1.02.05-0053</t>
  </si>
  <si>
    <t xml:space="preserve">Материал рулонный битумно-полимерный кровельный и гидроизоляционный наплавляемый ХПП, основа стеклохолст, гибкость не выше -15°С, масса 1 м2 до 4,0 кг, прочность не менее 360 Н, теплостойкость не менее 120°С </t>
  </si>
  <si>
    <t xml:space="preserve">23.99.12.110.12.1.02.05-0134 </t>
  </si>
  <si>
    <t xml:space="preserve">12.1.02.05-0134</t>
  </si>
  <si>
    <t xml:space="preserve">Материал рулонный битумно-полимерный кровельный и гидроизоляционный наплавляемый ХПП, для нижних слоев гидроизоляции, основа стеклохолст, гибкость не выше -20°С, масса 1 м2 - 3,8 кг, прочность - не менее 300 Н, теплостойкость не менее 95°С </t>
  </si>
  <si>
    <t xml:space="preserve">23.99.12.110.12.1.02.06-0012 </t>
  </si>
  <si>
    <t xml:space="preserve">12.1.02.06-0012</t>
  </si>
  <si>
    <t xml:space="preserve">Рубероид кровельный РКК-350 </t>
  </si>
  <si>
    <t xml:space="preserve">23.99.12.110.12.1.02.06-0022 </t>
  </si>
  <si>
    <t xml:space="preserve">12.1.02.06-0022</t>
  </si>
  <si>
    <t xml:space="preserve">Рубероид кровельный РКП-350 </t>
  </si>
  <si>
    <t xml:space="preserve">23.99.12.110.12.1.02.08-0071 </t>
  </si>
  <si>
    <t xml:space="preserve">12.1.02.08-0071</t>
  </si>
  <si>
    <t xml:space="preserve">Материал рулонный битумный кровельный и гидроизоляционный наплавляемый, основа стеклоткань, с защитным слоем из пленки с обеих сторон, гибкость не выше -3°С, масса 1 м2 до 3,5 кг, прочность не менее 800 Н, теплостойкость не менее 85°С </t>
  </si>
  <si>
    <t xml:space="preserve">22.21.42.120.12.1.02.10-0089 </t>
  </si>
  <si>
    <t xml:space="preserve">12.1.02.10-0089</t>
  </si>
  <si>
    <t xml:space="preserve">Мембрана кровельная армированная на основе ПВХ, толщина 1,2 мм </t>
  </si>
  <si>
    <t xml:space="preserve">20.17.10.173.12.1.02.10-1344 </t>
  </si>
  <si>
    <t xml:space="preserve">12.1.02.10-1344</t>
  </si>
  <si>
    <t xml:space="preserve">Мембрана полимерная гидроизоляционная ЭПДМ, толщина 1,0 мм </t>
  </si>
  <si>
    <t xml:space="preserve">22.21.30.120.12.1.02.11-0014 </t>
  </si>
  <si>
    <t xml:space="preserve">12.1.02.11-0014</t>
  </si>
  <si>
    <t xml:space="preserve">Мембрана полипропиленовая ветро-влагозащитная паропроницаемая, пожарно-технические характеристики Г3, РП1, В2, плотность потока водяного пара 2000 г/(м2*24ч), водоупорность не менее 300 мм.вод.ст </t>
  </si>
  <si>
    <t xml:space="preserve">10 м2 </t>
  </si>
  <si>
    <t xml:space="preserve">23.99.12.110.12.1.02.15-0021 </t>
  </si>
  <si>
    <t xml:space="preserve">12.1.02.15-0021</t>
  </si>
  <si>
    <t xml:space="preserve">Материал рулонный битумный кровельный и гидроизоляционный наплавляемый ТПП, основа стеклоткань, гибкость не выше -3°С, масса 1 м2 до 3,5 кг, прочность не менее 800 Н, теплостойкость не менее 85°С </t>
  </si>
  <si>
    <t xml:space="preserve">25.11.23.119.12.1.03.02-1004 </t>
  </si>
  <si>
    <t xml:space="preserve">12.1.03.02-1004</t>
  </si>
  <si>
    <t xml:space="preserve">Металлочерепица из оцинкованной стали с полимерным покрытием </t>
  </si>
  <si>
    <t xml:space="preserve">23.32.12.110.12.1.03.07-0001 </t>
  </si>
  <si>
    <t xml:space="preserve">12.1.03.07-0001</t>
  </si>
  <si>
    <t xml:space="preserve">Черепица керамическая рядовая, размер 430x260 мм </t>
  </si>
  <si>
    <t xml:space="preserve">22.23.19.000.12.1.03.07-1026 </t>
  </si>
  <si>
    <t xml:space="preserve">12.1.03.07-1026</t>
  </si>
  <si>
    <t xml:space="preserve">Коньковые торцевые элементы (фирафиксы) для цементно- песчаной черепицы, из ПВХ, высота 260 мм, длина выступа 75 мм </t>
  </si>
  <si>
    <t xml:space="preserve">10 шт </t>
  </si>
  <si>
    <t xml:space="preserve">24.10.51.000.12.2.01.01-0013 </t>
  </si>
  <si>
    <t xml:space="preserve">12.2.01.01-0013</t>
  </si>
  <si>
    <t xml:space="preserve">Детали защитных покрытий конструкций тепловой изоляции трубопроводов, из стали тонколистовой оцинкованной, толщиной 0,55 мм, криволинейные </t>
  </si>
  <si>
    <t xml:space="preserve">24.33.30.000.12.2.02.01-0004 </t>
  </si>
  <si>
    <t xml:space="preserve">12.2.02.01-0004</t>
  </si>
  <si>
    <t xml:space="preserve">Панель звукоизолирующая, шумозащитная цокольная, ПШ-8/8 ОЦ, с глухой фасадной крышкой, размер 2960x500x115 мм </t>
  </si>
  <si>
    <t xml:space="preserve">24.33.30.000.12.2.02.01-0013 </t>
  </si>
  <si>
    <t xml:space="preserve">12.2.02.01-0013</t>
  </si>
  <si>
    <t xml:space="preserve">Панель звукопоглощающая, звукоизолирующая, шумозащитная средняя, ПШО-12/12 А, с перфорированной фасадной крышкой с отверстиями, размер 2960x500x115 мм </t>
  </si>
  <si>
    <t xml:space="preserve">23.99.19.111.12.2.04.01-0001 </t>
  </si>
  <si>
    <t xml:space="preserve">12.2.04.01-0001</t>
  </si>
  <si>
    <t xml:space="preserve">Маты из минеральной ваты прошивные теплоизоляционные, фольгированные, толщина 50 мм </t>
  </si>
  <si>
    <t xml:space="preserve">23.99.19.111.12.2.04.04-0006 </t>
  </si>
  <si>
    <t xml:space="preserve">12.2.04.04-0006</t>
  </si>
  <si>
    <t xml:space="preserve">Маты из минеральной ваты прошивные теплоизоляционные без обкладок, 125, толщина 40 мм </t>
  </si>
  <si>
    <t xml:space="preserve">23.99.19.111.12.2.04.09-0001 </t>
  </si>
  <si>
    <t xml:space="preserve">12.2.04.09-0001</t>
  </si>
  <si>
    <t xml:space="preserve">Маты прошивные фольгированные, размер 2000x1200x80 мм </t>
  </si>
  <si>
    <t xml:space="preserve">22.21.41.115.12.2.05.01-0013 </t>
  </si>
  <si>
    <t xml:space="preserve">12.2.05.01-0013</t>
  </si>
  <si>
    <t xml:space="preserve">Лист из вспененного полиэтилена, с односторонним фольгированием с клеевым слоем, толщина 8 мм </t>
  </si>
  <si>
    <t xml:space="preserve">22.21.41.115.12.2.05.01-0051 </t>
  </si>
  <si>
    <t xml:space="preserve">12.2.05.01-0051</t>
  </si>
  <si>
    <t xml:space="preserve">Лист из вспененного полиэтилена, толщина 60 мм </t>
  </si>
  <si>
    <t xml:space="preserve">23.99.19.111.12.2.05.05-0004 </t>
  </si>
  <si>
    <t xml:space="preserve">12.2.05.05-0004</t>
  </si>
  <si>
    <t xml:space="preserve">Плиты из минеральной ваты ПЖ-120 </t>
  </si>
  <si>
    <t xml:space="preserve">23.99.19.111.12.2.05.05-0014 </t>
  </si>
  <si>
    <t xml:space="preserve">12.2.05.05-0014</t>
  </si>
  <si>
    <t xml:space="preserve">Плиты из минеральной ваты повышенной жесткости на синтетическом связующем ППЖ- 200 </t>
  </si>
  <si>
    <t xml:space="preserve">22.21.41.111.12.2.05.06-0036 </t>
  </si>
  <si>
    <t xml:space="preserve">12.2.05.06-0036</t>
  </si>
  <si>
    <t xml:space="preserve">Плиты теплоизоляционные из пенопласта полистирольного ППС-35 </t>
  </si>
  <si>
    <t xml:space="preserve">23.99.19.111.12.2.05.11-0028 </t>
  </si>
  <si>
    <t xml:space="preserve">12.2.05.11-0028</t>
  </si>
  <si>
    <t xml:space="preserve">Плиты теплоизоляционные перлитоцементные </t>
  </si>
  <si>
    <t xml:space="preserve">22.21.41.113.12.2.06.01-0008 </t>
  </si>
  <si>
    <t xml:space="preserve">12.2.06.01-0008</t>
  </si>
  <si>
    <t xml:space="preserve">Сегменты теплоизоляционные из пенополиуретана для труб диаметром 57 мм, толщина изоляции 50 мм, длина 1000 мм </t>
  </si>
  <si>
    <t xml:space="preserve">22.21.41.113.12.2.06.01-0024 </t>
  </si>
  <si>
    <t xml:space="preserve">12.2.06.01-0024</t>
  </si>
  <si>
    <t xml:space="preserve">Сегменты теплоизоляционные из пенополиуретана для труб диаметром 325 мм, толщина изоляции 50 мм, длина 1000 мм </t>
  </si>
  <si>
    <t xml:space="preserve">22.21.41.113.12.2.06.06-0018 </t>
  </si>
  <si>
    <t xml:space="preserve">12.2.06.06-0018</t>
  </si>
  <si>
    <t xml:space="preserve">Скорлупы теплоизоляционные из пенополиуретана, фольгированные, внутренний диаметр 1220 мм, толщина 60 мм </t>
  </si>
  <si>
    <t xml:space="preserve">20.17.10.190.12.2.07.01-1010 </t>
  </si>
  <si>
    <t xml:space="preserve">12.2.07.01-1010</t>
  </si>
  <si>
    <t xml:space="preserve">Теплоизоляция из вспененного каучука в рулонах, толщина 19 мм, самоклеящаяся </t>
  </si>
  <si>
    <t xml:space="preserve">23.99.19.111.12.2.07.03-1026 </t>
  </si>
  <si>
    <t xml:space="preserve">12.2.07.03-1026</t>
  </si>
  <si>
    <t xml:space="preserve">Теплоизоляция трубная из вспененного полиолефина с замком-застежкой для труб, толщина 13 мм, внешний диаметр 57 мм </t>
  </si>
  <si>
    <t xml:space="preserve">20.17.10.190.12.2.07.04-0176 </t>
  </si>
  <si>
    <t xml:space="preserve">12.2.07.04-0176</t>
  </si>
  <si>
    <t xml:space="preserve">Трубки из вспененного каучука, толщина 6 мм, диаметр 18 мм </t>
  </si>
  <si>
    <t xml:space="preserve">22.21.29.120.12.2.07.05-0011 </t>
  </si>
  <si>
    <t xml:space="preserve">12.2.07.05-0011</t>
  </si>
  <si>
    <t xml:space="preserve">Трубки теплоизоляционные из пенополиэтилена, диаметр 6 мм, толщина 6 мм </t>
  </si>
  <si>
    <t xml:space="preserve">23.99.19.111.12.2.08.02-0188 </t>
  </si>
  <si>
    <t xml:space="preserve">12.2.08.02-0188</t>
  </si>
  <si>
    <t xml:space="preserve">Цилиндры теплоизоляционные минераловатные М-100, на синтетическом связующем, простые, диаметр 205 мм, толщина 50 мм </t>
  </si>
  <si>
    <t xml:space="preserve">23.99.19.111.12.2.08.02-0189 </t>
  </si>
  <si>
    <t xml:space="preserve">12.2.08.02-0189</t>
  </si>
  <si>
    <t xml:space="preserve">Цилиндры теплоизоляционные минераловатные М-100, на синтетическом связующем, простые, диаметр 219 мм, толщина 50 мм </t>
  </si>
  <si>
    <t xml:space="preserve">23.70.11.140.13.1.01.01-0002 </t>
  </si>
  <si>
    <t xml:space="preserve">13.1.01.01-0002</t>
  </si>
  <si>
    <t xml:space="preserve">Крошка мраморная, фракция 2-5 мм </t>
  </si>
  <si>
    <t xml:space="preserve">23.70.11.110.13.1.02.04-0001 </t>
  </si>
  <si>
    <t xml:space="preserve">13.1.02.04-0001</t>
  </si>
  <si>
    <t xml:space="preserve">Плиты облицовочные из мрамора, полированные, толщина 30 мм </t>
  </si>
  <si>
    <t xml:space="preserve">23.70.12.110.13.2.01.01-0008 </t>
  </si>
  <si>
    <t xml:space="preserve">13.2.01.01-0008</t>
  </si>
  <si>
    <t xml:space="preserve">Изделия архитектурно-строительные из гранита и других прочных пород, класс 1, лощеные, толщина 30 мм </t>
  </si>
  <si>
    <t xml:space="preserve">23.70.12.110.13.2.03.01-0011 </t>
  </si>
  <si>
    <t xml:space="preserve">13.2.03.01-0011</t>
  </si>
  <si>
    <t xml:space="preserve">Камень булыжный </t>
  </si>
  <si>
    <t xml:space="preserve">20.52.10.110.14.1.02.04-0101 </t>
  </si>
  <si>
    <t xml:space="preserve">14.1.02.04-0101</t>
  </si>
  <si>
    <t xml:space="preserve">Клей-мастика Бустилат </t>
  </si>
  <si>
    <t xml:space="preserve">20.30.22.110.14.2.01.06-0012 </t>
  </si>
  <si>
    <t xml:space="preserve">14.2.01.06-0012</t>
  </si>
  <si>
    <t xml:space="preserve">Пленкообразующие материалы для дорожных работ ПМ-100А </t>
  </si>
  <si>
    <t xml:space="preserve">20.30.11.120.14.2.02.03-0015 </t>
  </si>
  <si>
    <t xml:space="preserve">14.2.02.03-0015</t>
  </si>
  <si>
    <t xml:space="preserve">Краска огнезащитная на водной основе для повышения предела огнестойкости стальных конструкций до 90 мин, плотность 1,25 г/см3, расход 1,8 кг/м2 </t>
  </si>
  <si>
    <t xml:space="preserve">20.30.22.110.14.2.02.03-0021 </t>
  </si>
  <si>
    <t xml:space="preserve">14.2.02.03-0021</t>
  </si>
  <si>
    <t xml:space="preserve">Краска огнезащитная на водной основе, для повышения предела огнестойкости стальных конструкций до 90 мин, плотность 1,3 г/см3, расход 0,8-2,2 кг/м2 </t>
  </si>
  <si>
    <t xml:space="preserve">20.30.12.130.14.2.02.11-0019 </t>
  </si>
  <si>
    <t xml:space="preserve">14.2.02.11-0019</t>
  </si>
  <si>
    <t xml:space="preserve">Состав огнезащитный на неорганическом связующем для защиты конструкций воздуховодов, систем приточно-вытяжной вентиляции, каналов дымоудаления, образующий при повышении температуры более 1200°С пористый теплоизолирующий слой, 3 группа огнезащитной эффективности, расход 6,0 кг/м2 при толщине слоя покрытия 4 мм </t>
  </si>
  <si>
    <t xml:space="preserve">20.30.12.130.14.2.02.11-0028 </t>
  </si>
  <si>
    <t xml:space="preserve">14.2.02.11-0028</t>
  </si>
  <si>
    <t xml:space="preserve">Состав огнезащитный для увеличения предела огнестойкости систем дымоудаления воздуховодов от 60 до 180 минут </t>
  </si>
  <si>
    <t xml:space="preserve">20.30.22.210.14.2.02.12-0711 </t>
  </si>
  <si>
    <t xml:space="preserve">14.2.02.12-0711</t>
  </si>
  <si>
    <t xml:space="preserve">Паста огнезащитная вспучивающаяся водоэмульсионная ВПМ-2 </t>
  </si>
  <si>
    <t xml:space="preserve">20.30.11.120.14.3.02.01-0219 </t>
  </si>
  <si>
    <t xml:space="preserve">14.3.02.01-0219</t>
  </si>
  <si>
    <t xml:space="preserve">Краска универсальная, акриловая для внутренних и наружных работ </t>
  </si>
  <si>
    <t xml:space="preserve">20.30.11.120.14.3.02.01-0371 </t>
  </si>
  <si>
    <t xml:space="preserve">14.3.02.01-0371</t>
  </si>
  <si>
    <t xml:space="preserve">Краска водно-дисперсионная ВД-АК-111 белая </t>
  </si>
  <si>
    <t xml:space="preserve">20.30.12.120.14.4.02.04-0181 </t>
  </si>
  <si>
    <t xml:space="preserve">14.4.02.04-0181</t>
  </si>
  <si>
    <t xml:space="preserve">Краска масляная и алкидная цветная, готовая к применению для наружных работ МА-15, бежевая </t>
  </si>
  <si>
    <t xml:space="preserve">20.30.12.120.14.4.02.04-0261 </t>
  </si>
  <si>
    <t xml:space="preserve">14.4.02.04-0261</t>
  </si>
  <si>
    <t xml:space="preserve">Краска масляная, цветная, жидкотертая, готовая к применению для наружных и внутренних работ МА-25 розово-бежевая, светло-бежевая, светло-серая </t>
  </si>
  <si>
    <t xml:space="preserve">20.30.22.120.14.5.11.06-0004 </t>
  </si>
  <si>
    <t xml:space="preserve">14.5.11.06-0004</t>
  </si>
  <si>
    <t xml:space="preserve">Смесь сухая шпатлевочная финишная полимерная с заполнителем из тонкомолотого мрамора, для ручного нанесения, расход 1,2 кг/м2 при толщине слоя покрытия 1 мм </t>
  </si>
  <si>
    <t xml:space="preserve">20.30.22.120.14.5.11.06-1000 </t>
  </si>
  <si>
    <t xml:space="preserve">14.5.11.06-1000</t>
  </si>
  <si>
    <t xml:space="preserve">Шпатлевка финишная цементная водостойкая </t>
  </si>
  <si>
    <t xml:space="preserve">25.11.23.119.15.2.03.06-0013 </t>
  </si>
  <si>
    <t xml:space="preserve">15.2.03.06-0013</t>
  </si>
  <si>
    <t xml:space="preserve">Урна переворачивающаяся из стального листа, на ножках из стальной трубы, окрашенная, размер 1100x485x235 мм </t>
  </si>
  <si>
    <t xml:space="preserve">08.92.10.113.16.2.01.02-0001 </t>
  </si>
  <si>
    <t xml:space="preserve">16.2.01.02-0001</t>
  </si>
  <si>
    <t xml:space="preserve">Земля растительная </t>
  </si>
  <si>
    <t xml:space="preserve">08.92.10.119.16.2.01.03-0011 </t>
  </si>
  <si>
    <t xml:space="preserve">16.2.01.03-0011</t>
  </si>
  <si>
    <t xml:space="preserve">Торф </t>
  </si>
  <si>
    <t xml:space="preserve">01.19.31.169.16.2.02.01-0001 </t>
  </si>
  <si>
    <t xml:space="preserve">16.2.02.01-0001</t>
  </si>
  <si>
    <t xml:space="preserve">Смесь семян специальных трав универсальная </t>
  </si>
  <si>
    <t xml:space="preserve">02.10.11.220.16.2.02.02-0022 </t>
  </si>
  <si>
    <t xml:space="preserve">16.2.02.02-0022</t>
  </si>
  <si>
    <t xml:space="preserve">Береза, высота 2,0-3,0 м </t>
  </si>
  <si>
    <t xml:space="preserve">20.15.79.000.16.3.02.02-0007 </t>
  </si>
  <si>
    <t xml:space="preserve">16.3.02.02-0007</t>
  </si>
  <si>
    <t xml:space="preserve">Удобрения органо-минеральные торфоминеральноаммиачные ТМАУ </t>
  </si>
  <si>
    <t xml:space="preserve">23.20.12.190.17.3.02.19-0025 </t>
  </si>
  <si>
    <t xml:space="preserve">17.3.02.19-0025</t>
  </si>
  <si>
    <t xml:space="preserve">Изделия огнеупорные шамотные общего назначения ША-I N 5, 8 </t>
  </si>
  <si>
    <t xml:space="preserve">28.14.13.120.18.1.02.01-0070 </t>
  </si>
  <si>
    <t xml:space="preserve">18.1.02.01-0070</t>
  </si>
  <si>
    <t xml:space="preserve">Задвижка клиновая с выдвижным шпинделем 30лс941нж, номинальное давление 1,6 МПа (16 кгс/см2), присоединение к трубопроводу фланцевое, номинальный диаметр 100 мм </t>
  </si>
  <si>
    <t xml:space="preserve">28.14.13.120.18.1.02.01-0086 </t>
  </si>
  <si>
    <t xml:space="preserve">18.1.02.01-0086</t>
  </si>
  <si>
    <t xml:space="preserve">Задвижка клиновая с выдвижным шпинделем 30с41нж (ЗКЛ2-16), номинальное давление 1,6 МПа (16 кгс/см2), присоединение к трубопроводу фланцевое, номинальный диаметр 250 мм </t>
  </si>
  <si>
    <t xml:space="preserve">28.14.13.120.18.1.02.01-0087 </t>
  </si>
  <si>
    <t xml:space="preserve">18.1.02.01-0087</t>
  </si>
  <si>
    <t xml:space="preserve">Задвижка клиновая с выдвижным шпинделем 30с41нж (ЗКЛ2-16), номинальное давление 1,6 МПа (16 кгс/см2), присоединение к трубопроводу фланцевое, номинальный диаметр 300 мм </t>
  </si>
  <si>
    <t xml:space="preserve">28.14.13.120.18.1.02.01-0205 </t>
  </si>
  <si>
    <t xml:space="preserve">18.1.02.01-0205</t>
  </si>
  <si>
    <t xml:space="preserve">Задвижка параллельная с выдвижным шпинделем 30ч6бр, номинальное давление 1,0 МПа (10 кгс/см2), присоединение к трубопроводу фланцевое, номинальный диаметр 150 мм </t>
  </si>
  <si>
    <t xml:space="preserve">28.14.13.120.18.1.02.01-0206 </t>
  </si>
  <si>
    <t xml:space="preserve">18.1.02.01-0206</t>
  </si>
  <si>
    <t xml:space="preserve">Задвижки параллельные с выдвижным шпинделем 30ч6бр для воды и пара, номинальное давление 1,0 МПа (10 кгс/см2), номинальный диаметр 200 мм, присоединение к трубопроводу фланцевое </t>
  </si>
  <si>
    <t xml:space="preserve">28.14.13.120.18.1.02.01-0208 </t>
  </si>
  <si>
    <t xml:space="preserve">18.1.02.01-0208</t>
  </si>
  <si>
    <t xml:space="preserve">Задвижки параллельные с выдвижным шпинделем 30ч6бр для воды и пара, номинальное давление 1,0 Мпа (10 кгс/см2), номинальный диаметр 300 мм, присоединение к трубопроводу фланцевое </t>
  </si>
  <si>
    <t xml:space="preserve">28.14.13.120.18.1.02.02-0022 </t>
  </si>
  <si>
    <t xml:space="preserve">18.1.02.02-0022</t>
  </si>
  <si>
    <t xml:space="preserve">Задвижка клиновая с невыдвижным шпинделем 30ч15бр, номинальное давление 1,0 МПа(10 кгс/см2), присоединение к трубопроводу фланцевое, с конической передачей, номинальный диаметр 600 мм </t>
  </si>
  <si>
    <t xml:space="preserve">28.14.13.132.18.1.03.01-0001 </t>
  </si>
  <si>
    <t xml:space="preserve">18.1.03.01-0001</t>
  </si>
  <si>
    <t xml:space="preserve">Затвор гидравлический, номинальный диаметр до 50 мм </t>
  </si>
  <si>
    <t xml:space="preserve">28.14.11.131.18.1.04.02-0073 </t>
  </si>
  <si>
    <t xml:space="preserve">18.1.04.02-0073</t>
  </si>
  <si>
    <t xml:space="preserve">Клапан обратный поворотный 19с53нж (КОП-40), номинальное давление 4,0 МПа (40 кгс/см2), присоединение к трубопроводу фланцевое, номинальный диаметр 100 мм </t>
  </si>
  <si>
    <t xml:space="preserve">28.14.11.131.18.1.04.05-1000 </t>
  </si>
  <si>
    <t xml:space="preserve">18.1.04.05-1000</t>
  </si>
  <si>
    <t xml:space="preserve">Клапан обратный проходной латунный, номинальное давление 1,6 МПа(16 кгс/см2), присоединение 1/2"х1/2", номинальный диаметр 15 мм </t>
  </si>
  <si>
    <t xml:space="preserve">28.14.11.141.18.1.05.01-0076 </t>
  </si>
  <si>
    <t xml:space="preserve">18.1.05.01-0076</t>
  </si>
  <si>
    <t xml:space="preserve">Клапан предохранительный 17ч3бр1, номинальное давление 1,6 МПа (16 кгс/см2), присоединение к трубопроводу фланцевое, малоподъемный однорычажный, номинальный диаметр 40 мм </t>
  </si>
  <si>
    <t xml:space="preserve">28.14.11.141.18.1.05.01-0132 </t>
  </si>
  <si>
    <t xml:space="preserve">18.1.05.01-0132</t>
  </si>
  <si>
    <t xml:space="preserve">Клапан предохранительный СППК5Р (17с6нж), номинальное давление 1,6 МПа (16 кгс/см2), присоединение к трубопроводу фланцевое, пружинный с приспособлением для принудительного открытия, номинальный диаметр 100 мм, сталь 20Л </t>
  </si>
  <si>
    <t xml:space="preserve">28.14.13.131.18.1.09.07-0181 </t>
  </si>
  <si>
    <t xml:space="preserve">18.1.09.07-0181</t>
  </si>
  <si>
    <t xml:space="preserve">Кран шаровой, номинальное давление 2,5 МПа (25 кгс/см2), номинальный диаметр 25 мм, присоединение к трубопроводу под приварку </t>
  </si>
  <si>
    <t xml:space="preserve">28.14.13.131.18.1.09.07-0188 </t>
  </si>
  <si>
    <t xml:space="preserve">18.1.09.07-0188</t>
  </si>
  <si>
    <t xml:space="preserve">Кран шаровой, номинальное давление 2,5 МПа (25 кгс/см2), номинальный диаметр 150 мм, присоединение к трубопроводу под приварку </t>
  </si>
  <si>
    <t xml:space="preserve">28.14.13.131.18.1.09.08-0002 </t>
  </si>
  <si>
    <t xml:space="preserve">18.1.09.08-0002</t>
  </si>
  <si>
    <t xml:space="preserve">Кран шаровой латунный, номинальный диаметр 15 мм (1/2"), присоединение муфтовое ВР-ВР </t>
  </si>
  <si>
    <t xml:space="preserve">28.14.13.110.18.1.10.01-0045 </t>
  </si>
  <si>
    <t xml:space="preserve">18.1.10.01-0045</t>
  </si>
  <si>
    <t xml:space="preserve">Клапан проходной 15Б1п, номинальное давление 1,6 МПа (16 кгс/см2), номинальный диаметр 15 мм, присоединение к трубопроводу муфтовое </t>
  </si>
  <si>
    <t xml:space="preserve">28.14.13.110.18.1.10.02-0002 </t>
  </si>
  <si>
    <t xml:space="preserve">18.1.10.02-0002</t>
  </si>
  <si>
    <t xml:space="preserve">Вентиль пожарный 50-10 для воды, номинальное давление 1,0 МПа (10 кгс/см2), номинальный диаметр 50 мм </t>
  </si>
  <si>
    <t xml:space="preserve">28.14.11.190.18.1.10.04-0011 </t>
  </si>
  <si>
    <t xml:space="preserve">18.1.10.04-0011</t>
  </si>
  <si>
    <t xml:space="preserve">Гидрант пожарный подземный, номинальное давление 1,0 МПа (10 кгс/см2), номинальный диаметр 125 мм, высота 2500 мм </t>
  </si>
  <si>
    <t xml:space="preserve">23.42.10.120.18.2.01.05-0059 </t>
  </si>
  <si>
    <t xml:space="preserve">18.2.01.05-0059</t>
  </si>
  <si>
    <t xml:space="preserve">Умывальники полуфарфоровые и фарфоровые с кронштейнами, сифоном бутылочным латунным и выпуском, овальные со скрытыми установочными поверхностями без спинки, размер 550x480x150 мм </t>
  </si>
  <si>
    <t xml:space="preserve">23.42.10.120.18.2.01.05-0060 </t>
  </si>
  <si>
    <t xml:space="preserve">18.2.01.05-0060</t>
  </si>
  <si>
    <t xml:space="preserve">Умывальники полуфарфоровые и фарфоровые с кронштейнами, сифоном бутылочным латунным и выпуском, овальные со скрытыми установочными поверхностями без спинки, размер 550x480x185 мм </t>
  </si>
  <si>
    <t xml:space="preserve">23.42.10.150.18.2.01.06-0033 </t>
  </si>
  <si>
    <t xml:space="preserve">18.2.01.06-0033</t>
  </si>
  <si>
    <t xml:space="preserve">Унитазы полуфарфоровые и фарфоровые козырьковые с сиденьем и креплением, с косым выпуском, с цельноотлитой полочкой </t>
  </si>
  <si>
    <t xml:space="preserve">25.99.11.139.18.2.02.01-0021 </t>
  </si>
  <si>
    <t xml:space="preserve">18.2.02.01-0021</t>
  </si>
  <si>
    <t xml:space="preserve">Ванны купальные прямобортные стальные эмалированные с 2-мя стальными подставками, с прокладками, уравнителем электрических потенциалов, с пластмассовыми выпуском, сифоном, переливной трубой и переливом, ВСТ размер 1500x700x560 мм </t>
  </si>
  <si>
    <t xml:space="preserve">25.99.11.131.18.2.02.02-0022 </t>
  </si>
  <si>
    <t xml:space="preserve">18.2.02.02-0022</t>
  </si>
  <si>
    <t xml:space="preserve">Ванны купальные чугунные эмалированные модернизированные с уравнителем электрических потенциалов латунным выпуском, чугунным сифоном и переливом, со стальным трубопроводом, без смесителя, ВЧМ-1700, размер 1700x750x607 мм </t>
  </si>
  <si>
    <t xml:space="preserve">25.99.11.119.18.2.02.05-0005 </t>
  </si>
  <si>
    <t xml:space="preserve">18.2.02.05-0005</t>
  </si>
  <si>
    <t xml:space="preserve">Мойки стальные эмалированные на одно отделение, размер 500x500 мм, в комплекте со смесителем типа СМ-М-ЦАД, с сифоном типа СБП2М, комплектом кронштейнов типа КР МБ </t>
  </si>
  <si>
    <t xml:space="preserve">25.99.11.119.18.2.02.05-0008 </t>
  </si>
  <si>
    <t xml:space="preserve">18.2.02.05-0008</t>
  </si>
  <si>
    <t xml:space="preserve">Мойки стальные эмалированные на одно отделение с одной чашей, с креплениями МСКЩ со смесителем (с кнопочным переключателем), пластмассовым бутылочным сифоном </t>
  </si>
  <si>
    <t xml:space="preserve">28.29.12.111.18.2.08.05-0012 </t>
  </si>
  <si>
    <t xml:space="preserve">18.2.08.05-0012</t>
  </si>
  <si>
    <t xml:space="preserve">Фильтры для очистки воды, ФМФ-50, фланцевые </t>
  </si>
  <si>
    <t xml:space="preserve">25.29.12.130.18.4.01.01-0014 </t>
  </si>
  <si>
    <t xml:space="preserve">18.4.01.01-0014</t>
  </si>
  <si>
    <t xml:space="preserve">Баллоны для сжиженных газов, рабочее давление до 1,6 МПа (16 кгс/см2), объем 50 л </t>
  </si>
  <si>
    <t xml:space="preserve">22.19.30.137.18.3.01.02-0008 </t>
  </si>
  <si>
    <t xml:space="preserve">18.3.01.02-0008</t>
  </si>
  <si>
    <t xml:space="preserve">Рукав пожарный напорный термостойкий для мобильных средств пожаротушения из полиэфирной нити с внутренним полимерным покрытием, рабочее давление 1,6 МПа, внутренний диаметр 51 мм </t>
  </si>
  <si>
    <t xml:space="preserve">28.14.20.390.18.3.01.04-0001 </t>
  </si>
  <si>
    <t xml:space="preserve">18.3.01.04-0001</t>
  </si>
  <si>
    <t xml:space="preserve">Ствол пожарный ручной из алюминиевого сплава АК7, рабочее давление 0,4-0,6 МПа, длина ствола 265 мм, условный проход 50 мм </t>
  </si>
  <si>
    <t xml:space="preserve">25.91.11.000.18.5.01.03-0004 </t>
  </si>
  <si>
    <t xml:space="preserve">18.5.01.03-0004</t>
  </si>
  <si>
    <t xml:space="preserve">Баки расширительные напольные, емкость 100 л </t>
  </si>
  <si>
    <t xml:space="preserve">28.29.12.190.18.5.05.03-0022 </t>
  </si>
  <si>
    <t xml:space="preserve">18.5.05.03-0022</t>
  </si>
  <si>
    <t xml:space="preserve">Грязевики тепловых пунктов (ГТП) для улавливания взвешенных частиц грязи в системах водяного отопления, условный проход 50 мм, наружный диаметр корпуса 159 мм </t>
  </si>
  <si>
    <t xml:space="preserve">25.21.11.150.18.5.06.02-0121 </t>
  </si>
  <si>
    <t xml:space="preserve">18.5.06.02-0121</t>
  </si>
  <si>
    <t xml:space="preserve">Конвекторы отопительные стальные настенные с кожухом и креплениями, тепловая мощность 0,400 кВт, концевые </t>
  </si>
  <si>
    <t xml:space="preserve">25.21.11.150.18.5.06.02-0143 </t>
  </si>
  <si>
    <t xml:space="preserve">18.5.06.02-0143</t>
  </si>
  <si>
    <t xml:space="preserve">Конвекторы отопительные стальные настенные с кожухом и креплениями, тепловая мощность 1,835 кВт, концевые </t>
  </si>
  <si>
    <t xml:space="preserve">25.11.23.119.18.5.08.18-0071 </t>
  </si>
  <si>
    <t xml:space="preserve">18.5.08.18-0071</t>
  </si>
  <si>
    <t xml:space="preserve">Кронштейны и подставки под оборудование из сортовой стали </t>
  </si>
  <si>
    <t xml:space="preserve">25.99.11.190.18.5.09.01-0001 </t>
  </si>
  <si>
    <t xml:space="preserve">18.5.09.01-0001</t>
  </si>
  <si>
    <t xml:space="preserve">Полотенцесушители из нержавеющей стали М-образные, номинальный диаметр 25 мм, размер 500x500 мм </t>
  </si>
  <si>
    <t xml:space="preserve">28.14.12.120.18.5.10.02-1000 </t>
  </si>
  <si>
    <t xml:space="preserve">18.5.10.02-1000</t>
  </si>
  <si>
    <t xml:space="preserve">Гарнитура нижнего подключения латунная никелированная для двухтрубных систем отопления давлением 1,0 МПа (10 кгс/см2), тип D1/50, номинальный диаметр 15 мм, проходная, присоединение 1/2"х3/4" </t>
  </si>
  <si>
    <t xml:space="preserve">25.21.11.130.18.5.10.04-0036 </t>
  </si>
  <si>
    <t xml:space="preserve">18.5.10.04-0036</t>
  </si>
  <si>
    <t xml:space="preserve">Радиатор алюминиевый секционный, количество секций 1, межосевое расстояние 500 мм, рабочее давление до 2 МПа, максимальная температура теплоносителя 135°С, тепловая мощность 186 Вт </t>
  </si>
  <si>
    <t xml:space="preserve">25.21.11.130.18.5.10.04-1002 </t>
  </si>
  <si>
    <t xml:space="preserve">18.5.10.04-1002</t>
  </si>
  <si>
    <t xml:space="preserve">Радиатор алюминиевый секционный, количество секций 10, межосевое расстояние 350 мм, рабочее давление до 1,6 МПа, тепловая мощность 1550 Вт </t>
  </si>
  <si>
    <t xml:space="preserve">25.21.11.130.18.5.10.05-0020 </t>
  </si>
  <si>
    <t xml:space="preserve">18.5.10.05-0020</t>
  </si>
  <si>
    <t xml:space="preserve">Радиаторы биметаллические отопительные секционные, количество секций 1, размер секции 80x80x560 мм, теплоотдача 0,175 кВт </t>
  </si>
  <si>
    <t xml:space="preserve">25.21.11.130.18.5.10.05-1002 </t>
  </si>
  <si>
    <t xml:space="preserve">18.5.10.05-1002</t>
  </si>
  <si>
    <t xml:space="preserve">Радиатор биметаллический отопительный секционный, количество секций 10, межосевое расстояние 500 мм, рабочее давление до 2 МПа, максимальная температура теплоносителя 135°С, тепловая мощность 1610 Вт </t>
  </si>
  <si>
    <t xml:space="preserve">25.21.11.120.18.5.10.06-0195 </t>
  </si>
  <si>
    <t xml:space="preserve">18.5.10.06-0195</t>
  </si>
  <si>
    <t xml:space="preserve">Радиаторы стальные панельные однопанельные, тепловая мощность 0,676 кВт, проходные </t>
  </si>
  <si>
    <t xml:space="preserve">кВт </t>
  </si>
  <si>
    <t xml:space="preserve">25.21.11.120.18.5.10.06-1048 </t>
  </si>
  <si>
    <t xml:space="preserve">18.5.10.06-1048</t>
  </si>
  <si>
    <t xml:space="preserve">Радиаторы стальные панельные, тепловая мощность 3002 Вт </t>
  </si>
  <si>
    <t xml:space="preserve">25.21.11.110.18.5.10.07-0008 </t>
  </si>
  <si>
    <t xml:space="preserve">18.5.10.07-0008</t>
  </si>
  <si>
    <t xml:space="preserve">Радиаторы отопительные чугунные, МС-140, высота полная 588 мм, высота монтажная 500 мм </t>
  </si>
  <si>
    <t xml:space="preserve">секция </t>
  </si>
  <si>
    <t xml:space="preserve">24.20.13.130.18.5.11.02-0004 </t>
  </si>
  <si>
    <t xml:space="preserve">18.5.11.02-0004</t>
  </si>
  <si>
    <t xml:space="preserve">Регистры отопительные из стальных электросварных труб, диаметр труб 108 мм </t>
  </si>
  <si>
    <t xml:space="preserve">28.29.12.112.18.5.14.01-0001 </t>
  </si>
  <si>
    <t xml:space="preserve">18.5.14.01-0001</t>
  </si>
  <si>
    <t xml:space="preserve">Фильтры для очистки воды в трубопроводах систем отопления, диаметр 25 мм </t>
  </si>
  <si>
    <t xml:space="preserve">24.42.26.111.19.1.01.01-0013 </t>
  </si>
  <si>
    <t xml:space="preserve">19.1.01.01-0013</t>
  </si>
  <si>
    <t xml:space="preserve">Воздуховоды полужесткие гофрированные из алюминия, толщина 0,12-0,15 мм, диаметр 120 мм </t>
  </si>
  <si>
    <t xml:space="preserve">24.20.14.110.19.1.01.03-0072 </t>
  </si>
  <si>
    <t xml:space="preserve">19.1.01.03-0072</t>
  </si>
  <si>
    <t xml:space="preserve">Воздуховоды из оцинкованной стали толщиной: 0,5 мм, периметром до 600 мм </t>
  </si>
  <si>
    <t xml:space="preserve">24.20.14.110.19.1.01.03-0077 </t>
  </si>
  <si>
    <t xml:space="preserve">19.1.01.03-0077</t>
  </si>
  <si>
    <t xml:space="preserve">Воздуховоды из оцинкованной стали толщиной: 0,7 мм, периметром до 1000 мм </t>
  </si>
  <si>
    <t xml:space="preserve">24.20.14.110.19.1.01.03-0078 </t>
  </si>
  <si>
    <t xml:space="preserve">19.1.01.03-0078</t>
  </si>
  <si>
    <t xml:space="preserve">Воздуховоды из оцинкованной стали толщиной: 0,7 мм, периметром от 1100 до 1600 мм </t>
  </si>
  <si>
    <t xml:space="preserve">24.20.14.110.19.1.01.03-0079 </t>
  </si>
  <si>
    <t xml:space="preserve">19.1.01.03-0079</t>
  </si>
  <si>
    <t xml:space="preserve">Воздуховоды из оцинкованной стали толщиной: 0,7 мм, периметром от 1700 до 4000 мм </t>
  </si>
  <si>
    <t xml:space="preserve">28.25.12.190.19.1.06.05-0002 </t>
  </si>
  <si>
    <t xml:space="preserve">19.1.06.05-0002</t>
  </si>
  <si>
    <t xml:space="preserve">Узлы прохода вытяжных вентиляционных шахт из листовой и сортовой стали с неутепленным клапаном и кольцом для сбора конденсата, диаметр патрубка до 355 мм </t>
  </si>
  <si>
    <t xml:space="preserve">25.11.23.119.19.2.02.02-0016 </t>
  </si>
  <si>
    <t xml:space="preserve">19.2.02.02-0016</t>
  </si>
  <si>
    <t xml:space="preserve">Зонт вентиляционных систем из листовой оцинкованной стали, круглый, диаметр шахты 500 мм </t>
  </si>
  <si>
    <t xml:space="preserve">25.11.23.120.19.2.03.01-0014 </t>
  </si>
  <si>
    <t xml:space="preserve">19.2.03.01-0014</t>
  </si>
  <si>
    <t xml:space="preserve">Решетки вентиляционные переточные из алюминиевого профиля с порошковым покрытием, размер 200x300 мм </t>
  </si>
  <si>
    <t xml:space="preserve">25.11.23.120.19.2.03.02-0003 </t>
  </si>
  <si>
    <t xml:space="preserve">19.2.03.02-0003</t>
  </si>
  <si>
    <t xml:space="preserve">Решетки вентиляционные АМН, алюминиевые, размер 150x150 мм </t>
  </si>
  <si>
    <t xml:space="preserve">22.23.19.000.19.2.03.07-0004 </t>
  </si>
  <si>
    <t xml:space="preserve">19.2.03.07-0004</t>
  </si>
  <si>
    <t xml:space="preserve">Решетки вентиляционные, пластмассовые, размер 150x200 мм </t>
  </si>
  <si>
    <t xml:space="preserve">28.14.11.121.19.3.01.01-0001 </t>
  </si>
  <si>
    <t xml:space="preserve">19.3.01.01-0001</t>
  </si>
  <si>
    <t xml:space="preserve">Дроссель-клапаны в обечайке с сектором управления из тонколистовой оцинкованной и сортовой стали, круглые, диаметр до 280 мм </t>
  </si>
  <si>
    <t xml:space="preserve">28.14.11.131.19.3.01.05-0023 </t>
  </si>
  <si>
    <t xml:space="preserve">19.3.01.05-0023</t>
  </si>
  <si>
    <t xml:space="preserve">Клапаны обратные для регулирования воздушных потоков в вентиляционных системах во взрывобезопасном исполнении из горячекатаной стали, тип АЗЕ 100, диаметр 200 мм </t>
  </si>
  <si>
    <t xml:space="preserve">28.14.11.121.19.3.01.06-0086 </t>
  </si>
  <si>
    <t xml:space="preserve">19.3.01.06-0086</t>
  </si>
  <si>
    <t xml:space="preserve">Клапаны воздушные под ручной или электропривод ВК, размер 300x100 мм </t>
  </si>
  <si>
    <t xml:space="preserve">28.14.11.141.19.3.01.11-0066 </t>
  </si>
  <si>
    <t xml:space="preserve">19.3.01.11-0066</t>
  </si>
  <si>
    <t xml:space="preserve">Клапаны огнезадерживающие с пределом огнестойкости 1 час, периметром 3200 мм </t>
  </si>
  <si>
    <t xml:space="preserve">22.21.29.120.19.3.02.08-0031 </t>
  </si>
  <si>
    <t xml:space="preserve">19.3.02.08-0031</t>
  </si>
  <si>
    <t xml:space="preserve">Трубки дренажные (шланги) из поливинилхлорида гофрированные для систем кондиционирования, диаметр 16 мм </t>
  </si>
  <si>
    <t xml:space="preserve">28.25.14.111.19.3.03.04-0001 </t>
  </si>
  <si>
    <t xml:space="preserve">19.3.03.04-0001</t>
  </si>
  <si>
    <t xml:space="preserve">Фильтры воздушные сетчатые (масляные) ФС, производительность до 10 тыс. м3/час </t>
  </si>
  <si>
    <t xml:space="preserve">28.25.12.190.19.4.02.03-0009 </t>
  </si>
  <si>
    <t xml:space="preserve">19.4.02.03-0009</t>
  </si>
  <si>
    <t xml:space="preserve">Глушители шума вентиляционных установок, трубчатые из листовой оцинкованной стали, круглого сечения на бандажном соединении ГТК 2-3, диаметр обечайки 250 мм, масса наполнителя 0,84 кг </t>
  </si>
  <si>
    <t xml:space="preserve">28.25.12.190.19.4.02.05-1010 </t>
  </si>
  <si>
    <t xml:space="preserve">19.4.02.05-1010</t>
  </si>
  <si>
    <t xml:space="preserve">Шумоглушители для прямоугольных воздуховодов 600x300/1000 </t>
  </si>
  <si>
    <t xml:space="preserve">25.93.11.120.20.1.02.19-0017 </t>
  </si>
  <si>
    <t xml:space="preserve">20.1.02.19-0017</t>
  </si>
  <si>
    <t xml:space="preserve">Канат стальной арматурный, 1x7, диаметр каната 7,5 мм, диаметр проволоки 2,5 мм </t>
  </si>
  <si>
    <t xml:space="preserve">27.33.14.000.20.2.05.04-0023 </t>
  </si>
  <si>
    <t xml:space="preserve">20.2.05.04-0023</t>
  </si>
  <si>
    <t xml:space="preserve">Кабель-канал (короб) 16x16 мм </t>
  </si>
  <si>
    <t xml:space="preserve">27.33.13.130.20.2.07.02-0007 </t>
  </si>
  <si>
    <t xml:space="preserve">20.2.07.02-0007</t>
  </si>
  <si>
    <t xml:space="preserve">Лоток кабельный замковый перфорированный 100x50 мм, горячеоцинкованный </t>
  </si>
  <si>
    <t xml:space="preserve">27.33.13.130.20.2.07.03-0008 </t>
  </si>
  <si>
    <t xml:space="preserve">20.2.07.03-0008</t>
  </si>
  <si>
    <t xml:space="preserve">Лоток кабельный лестничного типа НЛ-20, ширина 200 мм </t>
  </si>
  <si>
    <t xml:space="preserve">27.33.13.130.20.2.08.05-0017 </t>
  </si>
  <si>
    <t xml:space="preserve">20.2.08.05-0017</t>
  </si>
  <si>
    <t xml:space="preserve">Профиль монтажный </t>
  </si>
  <si>
    <t xml:space="preserve">27.33.13.130.20.2.09.04-0003 </t>
  </si>
  <si>
    <t xml:space="preserve">20.2.09.04-0003</t>
  </si>
  <si>
    <t xml:space="preserve">Муфта термоусаживаемая соединительная для кабеля с пластмассовой изоляцией на напряжение до 10 кВ, марки ПсттО10-95/240 с болтовыми соединителями и комплектом пайки для присоединения заземления </t>
  </si>
  <si>
    <t xml:space="preserve">27.33.13.130.20.2.09.04-0014 </t>
  </si>
  <si>
    <t xml:space="preserve">20.2.09.04-0014</t>
  </si>
  <si>
    <t xml:space="preserve">Муфта термоусаживаемая соединительная для кабеля на напряжение до 10 кВ марки Стп10-150/240 с болтовыми соединителями и комплектом пайки для присоединения заземления </t>
  </si>
  <si>
    <t xml:space="preserve">27.33.13.130.20.2.10.04-0003 </t>
  </si>
  <si>
    <t xml:space="preserve">20.2.10.04-0003</t>
  </si>
  <si>
    <t xml:space="preserve">Наконечники кабельные медные луженные ТМЛ-10 </t>
  </si>
  <si>
    <t xml:space="preserve">27.40.25.121.20.3.03.03-0036 </t>
  </si>
  <si>
    <t xml:space="preserve">20.3.03.03-0036</t>
  </si>
  <si>
    <t xml:space="preserve">Светильники с лампами накаливания, потолочно-настенные, с металлическим основанием, с молочным рассеивателем, мощность лампы 60 Вт, НПО22-100 </t>
  </si>
  <si>
    <t xml:space="preserve">27.40.25.122.20.3.03.04-0294 </t>
  </si>
  <si>
    <t xml:space="preserve">20.3.03.04-0294</t>
  </si>
  <si>
    <t xml:space="preserve">Светильники с люминесцентными лампами, потолочные, с зеркальной решеткой, мощность 2x36 Вт, IP20, ЭПРА, размер 1228x309x90 мм </t>
  </si>
  <si>
    <t xml:space="preserve">27.40.25.122.20.3.03.04-0484 </t>
  </si>
  <si>
    <t xml:space="preserve">20.3.03.04-0484</t>
  </si>
  <si>
    <t xml:space="preserve">Светильники с люминесцентными лампами для общественных помещений потолочные с рассеивателем цельным из оргстекла, со стартерными ПРА, тип ЛПО02-4х40/П-01 УХЛ4 </t>
  </si>
  <si>
    <t xml:space="preserve">27.40.39.119.20.3.03.05-0039 </t>
  </si>
  <si>
    <t xml:space="preserve">20.3.03.05-0039</t>
  </si>
  <si>
    <t xml:space="preserve">Светильник под натриевую лампу ДНаТ для наружного освещения консольный ЖКУ 28-250-01 (с выпуклым стеклом) </t>
  </si>
  <si>
    <t xml:space="preserve">27.33.11.140.20.4.01.02-0021 </t>
  </si>
  <si>
    <t xml:space="preserve">20.4.01.02-0021</t>
  </si>
  <si>
    <t xml:space="preserve">Выключатель одноклавишный для скрытой проводки </t>
  </si>
  <si>
    <t xml:space="preserve">27.12.21.000.20.4.02.05-0002 </t>
  </si>
  <si>
    <t xml:space="preserve">20.4.02.05-0002</t>
  </si>
  <si>
    <t xml:space="preserve">Предохранители плавкие ПН2-100 </t>
  </si>
  <si>
    <t xml:space="preserve">27.33.13.110.20.4.03.04-0002 </t>
  </si>
  <si>
    <t xml:space="preserve">20.4.03.04-0002</t>
  </si>
  <si>
    <t xml:space="preserve">Розетка кабельная 3Р+Е, 32А, IP44 </t>
  </si>
  <si>
    <t xml:space="preserve">27.32.12.000.21.1.03.02-0002 </t>
  </si>
  <si>
    <t xml:space="preserve">21.1.03.02-0002</t>
  </si>
  <si>
    <t xml:space="preserve">Кабель коаксиальный радиочастотный РК 75-4-11 </t>
  </si>
  <si>
    <t xml:space="preserve">1000 м </t>
  </si>
  <si>
    <t xml:space="preserve">27.32.13.159.21.1.04.01-1044 </t>
  </si>
  <si>
    <t xml:space="preserve">21.1.04.01-1044</t>
  </si>
  <si>
    <t xml:space="preserve">Кабель витая пара U/UTP 2x2x0,52, категория 5е </t>
  </si>
  <si>
    <t xml:space="preserve">27.32.13.159.21.1.04.06-0011 </t>
  </si>
  <si>
    <t xml:space="preserve">21.1.04.06-0011</t>
  </si>
  <si>
    <t xml:space="preserve">Кабель микрофонный КММ 2x0,12 </t>
  </si>
  <si>
    <t xml:space="preserve">27.32.13.152.21.1.04.08-0004 </t>
  </si>
  <si>
    <t xml:space="preserve">21.1.04.08-0004</t>
  </si>
  <si>
    <t xml:space="preserve">Кабель телефонный ТППэп 50x2x0,4 </t>
  </si>
  <si>
    <t xml:space="preserve">27.32.13.136.21.1.06.01-0003 </t>
  </si>
  <si>
    <t xml:space="preserve">21.1.06.01-0003</t>
  </si>
  <si>
    <t xml:space="preserve">Кабель нагревательный двужильный экранированный, мощность 175 Вт, длина 10,3 м </t>
  </si>
  <si>
    <t xml:space="preserve">27.32.13.191.21.1.06.04-0101 </t>
  </si>
  <si>
    <t xml:space="preserve">21.1.06.04-0101</t>
  </si>
  <si>
    <t xml:space="preserve">Кабель монтажный МКЭШ 2x0,75-500 </t>
  </si>
  <si>
    <t xml:space="preserve">27.32.13.112.21.1.06.08-0005 </t>
  </si>
  <si>
    <t xml:space="preserve">21.1.06.08-0005</t>
  </si>
  <si>
    <t xml:space="preserve">Кабель силовой с алюминиевыми жилами ААБл 3x50-1000 </t>
  </si>
  <si>
    <t xml:space="preserve">27.32.13.112.21.1.06.08-0273 </t>
  </si>
  <si>
    <t xml:space="preserve">21.1.06.08-0273</t>
  </si>
  <si>
    <t xml:space="preserve">Кабель силовой с алюминиевыми жилами АВВГ 4x50-1000 </t>
  </si>
  <si>
    <t xml:space="preserve">27.32.13.112.21.1.06.08-0480 </t>
  </si>
  <si>
    <t xml:space="preserve">21.1.06.08-0480</t>
  </si>
  <si>
    <t xml:space="preserve">Кабель силовой с алюминиевыми жилами АВВГнг(А)-LS 5x95-1000 </t>
  </si>
  <si>
    <t xml:space="preserve">27.32.13.111.21.1.06.09-0149 </t>
  </si>
  <si>
    <t xml:space="preserve">21.1.06.09-0149</t>
  </si>
  <si>
    <t xml:space="preserve">Кабель силовой с медными жилами ВВГнг-LS 2x10-660 </t>
  </si>
  <si>
    <t xml:space="preserve">27.32.13.111.21.1.06.09-0151 </t>
  </si>
  <si>
    <t xml:space="preserve">21.1.06.09-0151</t>
  </si>
  <si>
    <t xml:space="preserve">Кабель силовой с медными жилами ВВГнг(A)-LS 3x1,5-660 </t>
  </si>
  <si>
    <t xml:space="preserve">27.32.13.111.21.1.06.09-0152 </t>
  </si>
  <si>
    <t xml:space="preserve">21.1.06.09-0152</t>
  </si>
  <si>
    <t xml:space="preserve">Кабель силовой с медными жилами ВВГнг(A)-LS 3x2,5-660 </t>
  </si>
  <si>
    <t xml:space="preserve">27.32.13.111.21.1.06.09-0177 </t>
  </si>
  <si>
    <t xml:space="preserve">21.1.06.09-0177</t>
  </si>
  <si>
    <t xml:space="preserve">Кабель силовой с медными жилами ВВГнг(A)-LS 5x4-660 </t>
  </si>
  <si>
    <t xml:space="preserve">27.32.13.111.21.1.06.09-0196 </t>
  </si>
  <si>
    <t xml:space="preserve">21.1.06.09-0196</t>
  </si>
  <si>
    <t xml:space="preserve">Кабель силовой с медными жилами ВБбШв 3x2,5-660 </t>
  </si>
  <si>
    <t xml:space="preserve">27.32.13.111.21.1.06.10-0055 </t>
  </si>
  <si>
    <t xml:space="preserve">21.1.06.10-0055</t>
  </si>
  <si>
    <t xml:space="preserve">Кабель силовой с медными жилами СБ 3x50-1000 </t>
  </si>
  <si>
    <t xml:space="preserve">27.32.13.111.21.1.06.10-0572 </t>
  </si>
  <si>
    <t xml:space="preserve">21.1.06.10-0572</t>
  </si>
  <si>
    <t xml:space="preserve">Кабель силовой с медными жилами ВВГнг-LS 2x1,5-1000 </t>
  </si>
  <si>
    <t xml:space="preserve">27.32.13.111.21.1.06.10-0579 </t>
  </si>
  <si>
    <t xml:space="preserve">21.1.06.10-0579</t>
  </si>
  <si>
    <t xml:space="preserve">Кабель силовой с медными жилами ВВГнг-LS 3x2,5-1000 </t>
  </si>
  <si>
    <t xml:space="preserve">27.32.14.112.21.1.07.01-0006 </t>
  </si>
  <si>
    <t xml:space="preserve">21.1.07.01-0006</t>
  </si>
  <si>
    <t xml:space="preserve">Кабель силовой с алюминиевыми жилами ААБлУ 3x70-6 </t>
  </si>
  <si>
    <t xml:space="preserve">27.32.14.112.21.1.07.01-0025 </t>
  </si>
  <si>
    <t xml:space="preserve">21.1.07.01-0025</t>
  </si>
  <si>
    <t xml:space="preserve">Кабель силовой с алюминиевыми жилами АСБУ 3x70-6 </t>
  </si>
  <si>
    <t xml:space="preserve">27.32.14.112.21.1.07.02-0095 </t>
  </si>
  <si>
    <t xml:space="preserve">21.1.07.02-0095</t>
  </si>
  <si>
    <t xml:space="preserve">Кабель силовой с алюминиевыми жилами ААБл 3x70-10 </t>
  </si>
  <si>
    <t xml:space="preserve">27.32.14.111.21.1.07.04-0006 </t>
  </si>
  <si>
    <t xml:space="preserve">21.1.07.04-0006</t>
  </si>
  <si>
    <t xml:space="preserve">Кабель силовой с медными жилами СБУ 3x70-6 </t>
  </si>
  <si>
    <t xml:space="preserve">27.32.14.111.21.1.07.05-0025 </t>
  </si>
  <si>
    <t xml:space="preserve">21.1.07.05-0025</t>
  </si>
  <si>
    <t xml:space="preserve">Кабель силовой с медными жилами СБ 3x70-10 </t>
  </si>
  <si>
    <t xml:space="preserve">27.32.13.159.21.1.08.01-0002 </t>
  </si>
  <si>
    <t xml:space="preserve">21.1.08.01-0002</t>
  </si>
  <si>
    <t xml:space="preserve">Кабель сигнальный КСВВ 2x0,5 </t>
  </si>
  <si>
    <t xml:space="preserve">27.32.13.159.21.1.08.01-0315 </t>
  </si>
  <si>
    <t xml:space="preserve">21.1.08.01-0315</t>
  </si>
  <si>
    <t xml:space="preserve">Кабель пожарной сигнализации КПСЭнг(A)-FRLS 2x2x1 </t>
  </si>
  <si>
    <t xml:space="preserve">27.32.13.143.21.1.08.03-0043 </t>
  </si>
  <si>
    <t xml:space="preserve">21.1.08.03-0043</t>
  </si>
  <si>
    <t xml:space="preserve">Кабель контрольный КВВГнг(А)-FRLS 4x2,5 </t>
  </si>
  <si>
    <t xml:space="preserve">27.32.13.143.21.1.08.03-0442 </t>
  </si>
  <si>
    <t xml:space="preserve">21.1.08.03-0442</t>
  </si>
  <si>
    <t xml:space="preserve">Кабель контрольный КВВГнг(А) 4x1,5 </t>
  </si>
  <si>
    <t xml:space="preserve">27.32.13.143.21.1.08.03-0526 </t>
  </si>
  <si>
    <t xml:space="preserve">21.1.08.03-0526</t>
  </si>
  <si>
    <t xml:space="preserve">Кабель контрольный КВВГнг(А)-LS 10x2,5 </t>
  </si>
  <si>
    <t xml:space="preserve">27.32.13.141.21.1.08.04-0001 </t>
  </si>
  <si>
    <t xml:space="preserve">21.1.08.04-0001</t>
  </si>
  <si>
    <t xml:space="preserve">Кабель управления КУГВЭВнг-LS 7x0,5 </t>
  </si>
  <si>
    <t xml:space="preserve">27.32.14.120.21.2.01.01-0001 </t>
  </si>
  <si>
    <t xml:space="preserve">21.2.01.01-0001</t>
  </si>
  <si>
    <t xml:space="preserve">Провод самонесущий изолированный СИП-1 1x16+1x25-0,6/1 </t>
  </si>
  <si>
    <t xml:space="preserve">27.32.14.120.21.2.01.01-0049 </t>
  </si>
  <si>
    <t xml:space="preserve">21.2.01.01-0049</t>
  </si>
  <si>
    <t xml:space="preserve">Провод самонесущий изолированный СИП-3 1x70-20 </t>
  </si>
  <si>
    <t xml:space="preserve">27.32.13.131.21.2.03.03-0036 </t>
  </si>
  <si>
    <t xml:space="preserve">21.2.03.03-0036</t>
  </si>
  <si>
    <t xml:space="preserve">Провод силовой гибкий с медными жилами РКГМ 6-660 </t>
  </si>
  <si>
    <t xml:space="preserve">27.32.13.135.21.2.03.05-0002 </t>
  </si>
  <si>
    <t xml:space="preserve">21.2.03.05-0002</t>
  </si>
  <si>
    <t xml:space="preserve">Провод силовой установочный АПВ 2,5-450 </t>
  </si>
  <si>
    <t xml:space="preserve">27.32.13.131.21.2.03.05-0051 </t>
  </si>
  <si>
    <t xml:space="preserve">21.2.03.05-0051</t>
  </si>
  <si>
    <t xml:space="preserve">Провод силовой установочный с медными жилами ПВ1 6-450 </t>
  </si>
  <si>
    <t xml:space="preserve">27.32.13.131.21.2.03.05-0066 </t>
  </si>
  <si>
    <t xml:space="preserve">21.2.03.05-0066</t>
  </si>
  <si>
    <t xml:space="preserve">Провод силовой установочный с медными жилами ПуГВ 1x2,5-450 </t>
  </si>
  <si>
    <t xml:space="preserve">27.32.13.111.21.2.03.05-1104 </t>
  </si>
  <si>
    <t xml:space="preserve">21.2.03.05-1104</t>
  </si>
  <si>
    <t xml:space="preserve">Провод силовой установочный с медными жилами ПВ1 16-450 </t>
  </si>
  <si>
    <t xml:space="preserve">23.19.25.000.22.2.01.03-0003 </t>
  </si>
  <si>
    <t xml:space="preserve">22.2.01.03-0003</t>
  </si>
  <si>
    <t xml:space="preserve">Изолятор подвесной стеклянный ПСД-70Е </t>
  </si>
  <si>
    <t xml:space="preserve">23.43.10.110.22.2.01.04-0017 </t>
  </si>
  <si>
    <t xml:space="preserve">22.2.01.04-0017</t>
  </si>
  <si>
    <t xml:space="preserve">Изолятор линейный штыревой ТФ-20 </t>
  </si>
  <si>
    <t xml:space="preserve">23.43.10.110.22.2.01.04-0021 </t>
  </si>
  <si>
    <t xml:space="preserve">22.2.01.04-0021</t>
  </si>
  <si>
    <t xml:space="preserve">Изолятор линейный штыревой фарфоровый ШФ-10 </t>
  </si>
  <si>
    <t xml:space="preserve">25.11.23.115.22.2.02.07-0002 </t>
  </si>
  <si>
    <t xml:space="preserve">22.2.02.07-0002</t>
  </si>
  <si>
    <t xml:space="preserve">Конструкции стальные отдельностоящих молниеотводов ОРУ </t>
  </si>
  <si>
    <t xml:space="preserve">24.20.40.000.23.1.01.06-1030 </t>
  </si>
  <si>
    <t xml:space="preserve">23.1.01.06-1030</t>
  </si>
  <si>
    <t xml:space="preserve">Компенсаторы стартовые сильфонные, диаметр 250 мм </t>
  </si>
  <si>
    <t xml:space="preserve">24.44.26.110.23.2.02.03-1028 </t>
  </si>
  <si>
    <t xml:space="preserve">23.2.02.03-1028</t>
  </si>
  <si>
    <t xml:space="preserve">Трубы медные общего назначения, наружный диаметр (толщина стенки), мм, 54 (1,5) </t>
  </si>
  <si>
    <t xml:space="preserve">24.20.12.110.23.3.01.04-0078 </t>
  </si>
  <si>
    <t xml:space="preserve">23.3.01.04-0078</t>
  </si>
  <si>
    <t xml:space="preserve">Трубы бесшовные обсадные из стали группы Д и Б с короткой треугольной резьбой, наружный диаметр 426 мм, толщина стенки 10 мм </t>
  </si>
  <si>
    <t xml:space="preserve">24.20.13.110.23.3.03.01-0008 </t>
  </si>
  <si>
    <t xml:space="preserve">23.3.03.01-0008</t>
  </si>
  <si>
    <t xml:space="preserve">Трубы бесшовные горячедеформированные из коррозионно-стойкой стали марки 12Х18Н10Т, наружный диаметр 108 мм, толщина стенки 5,0 мм </t>
  </si>
  <si>
    <t xml:space="preserve">24.20.13.140.23.3.05.01-0003 </t>
  </si>
  <si>
    <t xml:space="preserve">23.3.05.01-0003</t>
  </si>
  <si>
    <t xml:space="preserve">Трубы стальные бесшовные холоднодеформированные из коррозионно-стойкой стали марки 12Х18Н10Т, наружный диаметр 14 мм, толщина стенки 2,0 мм </t>
  </si>
  <si>
    <t xml:space="preserve">24.20.13.160.23.3.06.02-0006 </t>
  </si>
  <si>
    <t xml:space="preserve">23.3.06.02-0006</t>
  </si>
  <si>
    <t xml:space="preserve">Трубы стальные сварные оцинкованные водогазопроводные с резьбой, обыкновенные, номинальный диаметр 50 мм, толщина стенки 3,5 мм </t>
  </si>
  <si>
    <t xml:space="preserve">24.20.13.160.23.3.06.04-0006 </t>
  </si>
  <si>
    <t xml:space="preserve">23.3.06.04-0006</t>
  </si>
  <si>
    <t xml:space="preserve">Трубы стальные сварные неоцинкованные водогазопроводные с резьбой, легкие, номинальный диаметр 20 мм, толщина стенки 2,5 мм </t>
  </si>
  <si>
    <t xml:space="preserve">24.20.13.190.23.4.01.03-0078 </t>
  </si>
  <si>
    <t xml:space="preserve">23.4.01.03-0078</t>
  </si>
  <si>
    <t xml:space="preserve">Трубы стальные с тепловой изоляцией из пенополиуретана в полиэтиленовой оболочке, наружный диаметр трубы 273 мм, наружный диаметр изоляции 400 мм, толщина стенки трубы 8 мм </t>
  </si>
  <si>
    <t xml:space="preserve">24.20.13.190.23.4.01.04-0004 </t>
  </si>
  <si>
    <t xml:space="preserve">23.4.01.04-0004</t>
  </si>
  <si>
    <t xml:space="preserve">Трубы стальные изолированные двухслойным покрытием из экструдированного полиэтилена, наружный диаметр 159 мм, толщина стенки 5 мм, толщина покрытия 2 мм </t>
  </si>
  <si>
    <t xml:space="preserve">24.20.21.000.23.5.01.08-0033 </t>
  </si>
  <si>
    <t xml:space="preserve">23.5.01.08-0033</t>
  </si>
  <si>
    <t xml:space="preserve">Трубы стальные электросварные прямошовные и спиральношовные, класс прочности КЗ8, наружный диаметр 630 мм, толщина стенки 8 мм </t>
  </si>
  <si>
    <t xml:space="preserve">24.20.33.000.23.5.02.02-0004 </t>
  </si>
  <si>
    <t xml:space="preserve">23.5.02.02-0004</t>
  </si>
  <si>
    <t xml:space="preserve">Трубы стальные электросварные прямошовные из стали марок БСт2кп-БСт4кп и БСт2пс-БСт4пс, наружный диаметр 57 мм, толщина стенки 3,0 мм </t>
  </si>
  <si>
    <t xml:space="preserve">24.20.33.000.23.5.02.02-0013 </t>
  </si>
  <si>
    <t xml:space="preserve">23.5.02.02-0013</t>
  </si>
  <si>
    <t xml:space="preserve">Трубы стальные электросварные прямошовные, диаметр 200-300 мм </t>
  </si>
  <si>
    <t xml:space="preserve">24.20.33.000.23.5.02.02-0023 </t>
  </si>
  <si>
    <t xml:space="preserve">23.5.02.02-0023</t>
  </si>
  <si>
    <t xml:space="preserve">Трубы стальные электросварные прямошовные со снятой фаской из стали марок БСт2кп-БСт4кп и БСт2пс-БСт4пс, наружный диаметр 20 мм, толщина стенки 2 мм </t>
  </si>
  <si>
    <t xml:space="preserve">24.20.23.000.23.5.02.03-0025 </t>
  </si>
  <si>
    <t xml:space="preserve">23.5.02.03-0025</t>
  </si>
  <si>
    <t xml:space="preserve">Шпунт трубчатый сварной из электросварных труб, наружный диаметр 820 мм, толщина стенки 11 мм </t>
  </si>
  <si>
    <t xml:space="preserve">24.51.20.110.23.6.02.01-0031 </t>
  </si>
  <si>
    <t xml:space="preserve">23.6.02.01-0031</t>
  </si>
  <si>
    <t xml:space="preserve">Трубы из высокопрочного чугуна с шаровидным графитом раструбные под резиновое уплотнительное кольцо, с наружным антикоррозионным и внутренним цементно-песчаным покрытиями, под раструбное соединение, номинальный диаметр 100 мм </t>
  </si>
  <si>
    <t xml:space="preserve">24.51.20.110.23.6.02.01-0034 </t>
  </si>
  <si>
    <t xml:space="preserve">23.6.02.01-0034</t>
  </si>
  <si>
    <t xml:space="preserve">Трубы из высокопрочного чугуна с шаровидным графитом раструбные под резиновое уплотнительное кольцо, с наружным антикоррозионным и внутренним цементно-песчаным покрытиями, под раструбное соединение, номинальный диаметр 200 мм </t>
  </si>
  <si>
    <t xml:space="preserve">24.51.20.110.23.6.02.01-0036 </t>
  </si>
  <si>
    <t xml:space="preserve">23.6.02.01-0036</t>
  </si>
  <si>
    <t xml:space="preserve">Трубы из высокопрочного чугуна с шаровидным графитом раструбные под резиновое уплотнительное кольцо, с наружным антикоррозионным и внутренним цементно-песчаным покрытиями, под раструбное соединение, номинальный диаметр 300 мм </t>
  </si>
  <si>
    <t xml:space="preserve">24.20.13.190.23.7.01.01-0002 </t>
  </si>
  <si>
    <t xml:space="preserve">23.7.01.01-0002</t>
  </si>
  <si>
    <t xml:space="preserve">Обвязки водомеров из стальных водогазопроводных бесшовных и сварных труб с фланцами, болтами, гайками, прокладками и муфтовой арматурой (без обводной линии), диаметр до 80 мм </t>
  </si>
  <si>
    <t xml:space="preserve">24.20.13.160.23.7.01.03-0002 </t>
  </si>
  <si>
    <t xml:space="preserve">23.7.01.03-0002</t>
  </si>
  <si>
    <t xml:space="preserve">Трубопроводы из стальных водогазопроводных неоцинкованных труб с гильзами и креплениями для газоснабжения, диаметр 20 мм </t>
  </si>
  <si>
    <t xml:space="preserve">24.20.13.130.23.7.01.04-0003 </t>
  </si>
  <si>
    <t xml:space="preserve">23.7.01.04-0003</t>
  </si>
  <si>
    <t xml:space="preserve">Трубопроводы из стальных электросварных труб с гильзами для отопления и водоснабжения, наружный диаметр 76 мм, толщина стенки 3,5 мм </t>
  </si>
  <si>
    <t xml:space="preserve">28.14.20.220.23.8.03.11-0158 </t>
  </si>
  <si>
    <t xml:space="preserve">23.8.03.11-0158</t>
  </si>
  <si>
    <t xml:space="preserve">Фланцы стальные плоские приварные с соединительным выступом, марка стали ВСт3сп2, ВСт3сп3, номинальное давление 1,6 МПа, номинальный диаметр 200 мм </t>
  </si>
  <si>
    <t xml:space="preserve">24.20.40.000.23.8.03.12-0011 </t>
  </si>
  <si>
    <t xml:space="preserve">23.8.03.12-0011</t>
  </si>
  <si>
    <t xml:space="preserve">Фасонные части стальные сварные, номинальный диаметр до 800 мм </t>
  </si>
  <si>
    <t xml:space="preserve">28.14.20.220.23.8.03.12-0036 </t>
  </si>
  <si>
    <t xml:space="preserve">23.8.03.12-0036</t>
  </si>
  <si>
    <t xml:space="preserve">Фланцы стальные приварные в комплекте с прокладками, болтами и гайками, номинальное давление 1,0 МПа, номинальный диаметр 250 мм </t>
  </si>
  <si>
    <t xml:space="preserve">24.20.40.000.23.8.04.01-0021 </t>
  </si>
  <si>
    <t xml:space="preserve">23.8.04.01-0021</t>
  </si>
  <si>
    <t xml:space="preserve">Заглушки эллиптические из стали марки 20, номинальное давление 10 МПа, номинальный диаметр 80 мм, наружный диаметр 89 мм, толщина стенки 3,5 мм </t>
  </si>
  <si>
    <t xml:space="preserve">24.20.40.000.23.8.04.06-0252 </t>
  </si>
  <si>
    <t xml:space="preserve">23.8.04.06-0252</t>
  </si>
  <si>
    <t xml:space="preserve">Отводы крутоизогнутые бесшовные приварные 90° из стали марок 20 и 09Г2С, наружный диаметр 108 мм, толщина стенки 4,0 мм </t>
  </si>
  <si>
    <t xml:space="preserve">24.51.30.000.23.8.05.15-0002 </t>
  </si>
  <si>
    <t xml:space="preserve">23.8.05.15-0002</t>
  </si>
  <si>
    <t xml:space="preserve">Части чугунные фасонные соединительные к чугунным напорным трубам, наружный диаметр 125-200 мм </t>
  </si>
  <si>
    <t xml:space="preserve">22.21.21.124.24.2.02.01-0002 </t>
  </si>
  <si>
    <t xml:space="preserve">24.2.02.01-0002</t>
  </si>
  <si>
    <t xml:space="preserve">Трубы металлополимерные многослойные для горячего водоснабжения, номинальное давление 1 МПа (10 кгс/см2), температура до 95°С, диаметр 20 мм </t>
  </si>
  <si>
    <t xml:space="preserve">23.65.12.151.24.2.05.03-0003 </t>
  </si>
  <si>
    <t xml:space="preserve">24.2.05.03-0003</t>
  </si>
  <si>
    <t xml:space="preserve">Трубы хризотилцементные напорные, класс ВТ6, номинальный диаметр 200 мм </t>
  </si>
  <si>
    <t xml:space="preserve">23.65.12.151.24.2.06.04-0013 </t>
  </si>
  <si>
    <t xml:space="preserve">24.2.06.04-0013</t>
  </si>
  <si>
    <t xml:space="preserve">Муфты хризотилцементные к напорным трубам САМ-6, диаметр условного прохода 200 мм, наружный диаметр муфты 277 мм </t>
  </si>
  <si>
    <t xml:space="preserve">22.21.21.122.24.3.02.05-0054 </t>
  </si>
  <si>
    <t xml:space="preserve">24.3.02.05-0054</t>
  </si>
  <si>
    <t xml:space="preserve">Трубы напорные из термостабилизированного полипропилена PP-RCT, армированные стекловолокном, для систем водоснабжения и отопления, номинальное давление 2,5 МПа, SDR 9, размер 40x4,5 мм </t>
  </si>
  <si>
    <t xml:space="preserve">22.21.21.123.24.3.03.02-0002 </t>
  </si>
  <si>
    <t xml:space="preserve">24.3.03.02-0002</t>
  </si>
  <si>
    <t xml:space="preserve">Блок трубопровода полиэтиленовый для систем водоотведения из труб высокой плотности, диаметр 110 мм, с гильзами </t>
  </si>
  <si>
    <t xml:space="preserve">22.21.21.123.24.3.03.03-0038 </t>
  </si>
  <si>
    <t xml:space="preserve">24.3.03.03-0038</t>
  </si>
  <si>
    <t xml:space="preserve">Трубы ливневые полиэтиленовые двухслойные профилированные, SN8, диаметр 315 мм </t>
  </si>
  <si>
    <t xml:space="preserve">22.21.21.121.24.3.03.11-0027 </t>
  </si>
  <si>
    <t xml:space="preserve">24.3.03.11-0027</t>
  </si>
  <si>
    <t xml:space="preserve">Трубы напорные полиэтиленовые газопроводные ПЭ100, стандартное размерное отношение SDR11, номинальный наружный диаметр 110 мм, толщина стенки 10,0 мм </t>
  </si>
  <si>
    <t xml:space="preserve">22.21.21.122.24.3.03.13-0023 </t>
  </si>
  <si>
    <t xml:space="preserve">24.3.03.13-0023</t>
  </si>
  <si>
    <t xml:space="preserve">Трубы напорные полиэтиленовые ПЭ100, стандартное размерное отношение SDR13,6, номинальный наружный диаметр 50 мм, толщина стенки 3,7 мм </t>
  </si>
  <si>
    <t xml:space="preserve">22.21.29.110.24.3.03.13-0302 </t>
  </si>
  <si>
    <t xml:space="preserve">24.3.03.13-0302</t>
  </si>
  <si>
    <t xml:space="preserve">Трубы полиэтиленовые гладкие легкие ПНД, диаметр 20 мм </t>
  </si>
  <si>
    <t xml:space="preserve">22.21.21.122.24.3.03.13-0418 </t>
  </si>
  <si>
    <t xml:space="preserve">24.3.03.13-0418</t>
  </si>
  <si>
    <t xml:space="preserve">Труба напорная полиэтиленовая ПНД, среднего типа, диаметр 110 мм </t>
  </si>
  <si>
    <t xml:space="preserve">22.21.21.122.24.3.03.13-0427 </t>
  </si>
  <si>
    <t xml:space="preserve">24.3.03.13-0427</t>
  </si>
  <si>
    <t xml:space="preserve">Трубы напорные полиэтиленовые, среднего типа, ПНД, номинальный наружный диаметр 315 мм </t>
  </si>
  <si>
    <t xml:space="preserve">22.21.29.130.24.3.05.06-0007 </t>
  </si>
  <si>
    <t xml:space="preserve">24.3.05.06-0007</t>
  </si>
  <si>
    <t xml:space="preserve">Манжета предохраняющая для заделки концов кожуха трубопроводов, номинальным наружным диаметром 500 мм </t>
  </si>
  <si>
    <t xml:space="preserve">22.21.21.123.24.3.05.07-0436 </t>
  </si>
  <si>
    <t xml:space="preserve">24.3.05.07-0436</t>
  </si>
  <si>
    <t xml:space="preserve">Муфта полиэтиленовая для систем водоотведения, диаметр 315 мм </t>
  </si>
  <si>
    <t xml:space="preserve">22.21.29.130.24.3.05.07-0514 </t>
  </si>
  <si>
    <t xml:space="preserve">24.3.05.07-0514</t>
  </si>
  <si>
    <t xml:space="preserve">Муфта полиэтиленовая электросварная, диаметр 110 мм </t>
  </si>
  <si>
    <t xml:space="preserve">22.21.29.130.24.3.05.07-0553 </t>
  </si>
  <si>
    <t xml:space="preserve">24.3.05.07-0553</t>
  </si>
  <si>
    <t xml:space="preserve">Муфта термоусаживающаяся полиэтиленовая для стыков, номинальный наружный диаметр 160 мм, длина 500 мм </t>
  </si>
  <si>
    <t xml:space="preserve">22.21.29.130.24.3.05.07-0568 </t>
  </si>
  <si>
    <t xml:space="preserve">24.3.05.07-0568</t>
  </si>
  <si>
    <t xml:space="preserve">Муфта термоусаживающаяся полиэтиленовая для стыков, номинальный наружный диаметр 1000 мм, длина 700 мм </t>
  </si>
  <si>
    <t xml:space="preserve">22.21.29.130.24.3.05.08-0214 </t>
  </si>
  <si>
    <t xml:space="preserve">24.3.05.08-0214</t>
  </si>
  <si>
    <t xml:space="preserve">Отвод литой полиэтиленовый 45 град., электросварной, диаметр 110 мм </t>
  </si>
  <si>
    <t xml:space="preserve">22.21.21.123.24.3.05.09-0010 </t>
  </si>
  <si>
    <t xml:space="preserve">24.3.05.09-0010</t>
  </si>
  <si>
    <t xml:space="preserve">Патрубок полипропиленовый раструбный для систем водоотведения, диаметр 110 мм, длина 250 мм </t>
  </si>
  <si>
    <t xml:space="preserve">16.10.10.131.25.1.01.04-0032 </t>
  </si>
  <si>
    <t xml:space="preserve">25.1.01.04-0032</t>
  </si>
  <si>
    <t xml:space="preserve">Шпалы непропитанные для железных дорог, тип II </t>
  </si>
  <si>
    <t xml:space="preserve">24.10.75.111.25.1.05.05-0043 </t>
  </si>
  <si>
    <t xml:space="preserve">25.1.05.05-0043</t>
  </si>
  <si>
    <t xml:space="preserve">Рельсы железнодорожные Р-65 категория Т1 </t>
  </si>
  <si>
    <t xml:space="preserve">38.32.22.160.25.1.05.07-0013 </t>
  </si>
  <si>
    <t xml:space="preserve">25.1.05.07-0013</t>
  </si>
  <si>
    <t xml:space="preserve">Рельсы старогодные, 3 группа </t>
  </si>
  <si>
    <t xml:space="preserve">30.20.40.171.25.1.06.15-0071 </t>
  </si>
  <si>
    <t xml:space="preserve">25.1.06.15-0071</t>
  </si>
  <si>
    <t xml:space="preserve">Перевод стрелочный Р65, марка 1/9 </t>
  </si>
  <si>
    <t xml:space="preserve">27.33.13.130.25.2.01.12-0011 </t>
  </si>
  <si>
    <t xml:space="preserve">25.2.01.12-0011</t>
  </si>
  <si>
    <t xml:space="preserve">Муфты натяжные </t>
  </si>
  <si>
    <t xml:space="preserve">25.11.23.115.25.2.02.04-0026 </t>
  </si>
  <si>
    <t xml:space="preserve">25.2.02.04-0026</t>
  </si>
  <si>
    <t xml:space="preserve">Кронштейны для подвески проводов постоянного и переменного тока длиной: 2180 мм оцинкованные </t>
  </si>
  <si>
    <t xml:space="preserve">26.30.23.000.61.1.02.01-0011 </t>
  </si>
  <si>
    <t xml:space="preserve">61.1.02.01-0011</t>
  </si>
  <si>
    <t xml:space="preserve">IP-телефон на 8 логических линий </t>
  </si>
  <si>
    <t xml:space="preserve">26.30.50.111.61.2.01.01-0001 </t>
  </si>
  <si>
    <t xml:space="preserve">61.2.01.01-0001</t>
  </si>
  <si>
    <t xml:space="preserve">Извещатели охранные адресные акустические, дальность действия 6 м, степень защиты корпуса IP41, рабочий диапазон температур от -10 до +45°С, размеры 75x65x25 мм </t>
  </si>
  <si>
    <t xml:space="preserve">26.30.50.111.61.2.02.01-1004 </t>
  </si>
  <si>
    <t xml:space="preserve">61.2.02.01-1004</t>
  </si>
  <si>
    <t xml:space="preserve">Извещатель пожарный дымовой ДИП-34А (ИП 212-34А) оптико-электронный адресно-аналоговый в комплекте с базой (розеткой) </t>
  </si>
  <si>
    <t xml:space="preserve">27.12.31.000.62.1.02.05-1718 </t>
  </si>
  <si>
    <t xml:space="preserve">62.1.02.05-1718</t>
  </si>
  <si>
    <t xml:space="preserve">Панели распределительного щита одностороннего обслуживания серии ЩО-70, ЩО-90, напряжение 0,4 кВ, номер схемы 5, номинальный ток сборных шин 630 А </t>
  </si>
  <si>
    <t xml:space="preserve">27.12.31.000.62.1.02.15-0001 </t>
  </si>
  <si>
    <t xml:space="preserve">62.1.02.15-0001</t>
  </si>
  <si>
    <t xml:space="preserve">Шкафы учета электроэнергии, для внутренней установки в жилых и общественных зданиях, напряжение 380/220 В, частота 50 Гц, степень защиты IP31, размер 700x600x200 мм </t>
  </si>
  <si>
    <t xml:space="preserve">27.33.11.130.62.3.04.01-0013 </t>
  </si>
  <si>
    <t xml:space="preserve">62.3.04.01-0013</t>
  </si>
  <si>
    <t xml:space="preserve">Выключатели автоматические для переменного тока, однополюсные, номинальный ток 32 А </t>
  </si>
  <si>
    <t xml:space="preserve">27.33.11.130.62.3.04.01-0019 </t>
  </si>
  <si>
    <t xml:space="preserve">62.3.04.01-0019</t>
  </si>
  <si>
    <t xml:space="preserve">Выключатели автоматические для переменного тока, двухполюсные, номинальный ток 32 А </t>
  </si>
  <si>
    <t xml:space="preserve">27.33.11.130.62.3.04.01-0025 </t>
  </si>
  <si>
    <t xml:space="preserve">62.3.04.01-0025</t>
  </si>
  <si>
    <t xml:space="preserve">Выключатели автоматические для переменного тока, трехполюсные, номинальный ток 32 А </t>
  </si>
  <si>
    <t xml:space="preserve">27.20.23.190.62.4.01.01-0005 </t>
  </si>
  <si>
    <t xml:space="preserve">62.4.01.01-0005</t>
  </si>
  <si>
    <t xml:space="preserve">Батарея аккумуляторная необслуживаемая, номинальным напряжением 12 В, емкость 12 А/ч </t>
  </si>
  <si>
    <t xml:space="preserve">26.51.63.130.62.5.01.04-0052 </t>
  </si>
  <si>
    <t xml:space="preserve">62.5.01.04-0052</t>
  </si>
  <si>
    <t xml:space="preserve">Счетчик учета активной электрической энергии переменного тока электромеханический, однофазный, прямого включения, номинальный ток 5 А, максимальный ток 60 А, номинальное напряжение 230 В </t>
  </si>
  <si>
    <t xml:space="preserve">27.33.13.140.62.6.01.05-0002 </t>
  </si>
  <si>
    <t xml:space="preserve">62.6.01.05-0002</t>
  </si>
  <si>
    <t xml:space="preserve">Контактор модульный из двух нормально-открытых контактов по 20 А с катушкой управления 220 В </t>
  </si>
  <si>
    <t xml:space="preserve">27.51.25.110.63.1.01.03-0007 </t>
  </si>
  <si>
    <t xml:space="preserve">63.1.01.03-0007</t>
  </si>
  <si>
    <t xml:space="preserve">Водонагреватели электрические емкостные с терморегулятором и системой защитной автоматики, мощность 2 кВт, объем бака 100 л </t>
  </si>
  <si>
    <t xml:space="preserve">27.51.25.110.63.1.01.04-0016 </t>
  </si>
  <si>
    <t xml:space="preserve">63.1.01.04-0016</t>
  </si>
  <si>
    <t xml:space="preserve">Электроводонагреватели проточные, производительность 120 л/ч, мощность 6 кВт </t>
  </si>
  <si>
    <t xml:space="preserve">27.51.26.110.63.3.01.01-1031 </t>
  </si>
  <si>
    <t xml:space="preserve">63.3.01.01-1031</t>
  </si>
  <si>
    <t xml:space="preserve">Конвектор электрический отопительный стальной с принудительной конвекцией, встраиваемый в конструкцию пола, ширина 180 мм, высота 110 мм, длина 1250 мм, мощность 700-750 Вт </t>
  </si>
  <si>
    <t xml:space="preserve">26.51.52.130.63.4.01.01-1064 </t>
  </si>
  <si>
    <t xml:space="preserve">63.4.01.01-1064</t>
  </si>
  <si>
    <t xml:space="preserve">Манометр показывающий, верхний предел измерений 60 МПа (600 кгс/см2), диаметр корпуса 160 мм, класс точности 1,5 </t>
  </si>
  <si>
    <t xml:space="preserve">26.51.52.110.63.4.02.01-1004 </t>
  </si>
  <si>
    <t xml:space="preserve">63.4.02.01-1004</t>
  </si>
  <si>
    <t xml:space="preserve">Расходомер вихревой протекающих жидкости и газа, диаметр условного прохода 20 мм </t>
  </si>
  <si>
    <t xml:space="preserve">28.25.20.190.64.1.01.02-0001 </t>
  </si>
  <si>
    <t xml:space="preserve">64.1.01.02-0001</t>
  </si>
  <si>
    <t xml:space="preserve">Агрегаты вентиляторные с ручным приводом, производительность до 10000 м3/час </t>
  </si>
  <si>
    <t xml:space="preserve">28.25.20.112.64.1.05.01-0042 </t>
  </si>
  <si>
    <t xml:space="preserve">64.1.05.01-0042</t>
  </si>
  <si>
    <t xml:space="preserve">Вентиляторы радиальные из алюминиевых сплавов взрывозащищенные, В Ц14 46 8И1 01 А, с электродвигателем, мощность 18,5 кВт, 750 об/мин </t>
  </si>
  <si>
    <t xml:space="preserve">28.25.12.190.64.2.02.04-0014 </t>
  </si>
  <si>
    <t xml:space="preserve">64.2.02.04-0014</t>
  </si>
  <si>
    <t xml:space="preserve">Камеры приточные 2ПК без секции орошения, производительность до 40 тыс. м3/час </t>
  </si>
  <si>
    <t xml:space="preserve">28.25.12.130.64.2.03.03-0001 </t>
  </si>
  <si>
    <t xml:space="preserve">64.2.03.03-0001</t>
  </si>
  <si>
    <t xml:space="preserve">Кондиционеры бытовые настенные, наружный и внутренний блоки, теплоизолированные трубки 10 м, пульт, мощность 2 кВт </t>
  </si>
  <si>
    <t xml:space="preserve">28.25.12.130.64.2.03.03-0004 </t>
  </si>
  <si>
    <t xml:space="preserve">64.2.03.03-0004</t>
  </si>
  <si>
    <t xml:space="preserve">Кондиционеры бытовые настенные, наружный и внутренний блоки, теплоизолированные трубки 10 м, пульт, мощность 5 кВт </t>
  </si>
  <si>
    <t xml:space="preserve">28.25.12.190.64.2.03.07-0012 </t>
  </si>
  <si>
    <t xml:space="preserve">64.2.03.07-0012</t>
  </si>
  <si>
    <t xml:space="preserve">Кондиционеры медицинские автономные с водяным охлаждением конденсатора, воздухопроизводительность до 4400 м3/ч </t>
  </si>
  <si>
    <t xml:space="preserve">28.25.12.190.64.4.01.01-0012 </t>
  </si>
  <si>
    <t xml:space="preserve">64.4.01.01-0012</t>
  </si>
  <si>
    <t xml:space="preserve">Агрегаты вентиляционно- приточные, производительность до 20000 м3/ч </t>
  </si>
  <si>
    <t xml:space="preserve">27.51.26.110.64.5.01.01-0001 </t>
  </si>
  <si>
    <t xml:space="preserve">64.5.01.01-0001</t>
  </si>
  <si>
    <t xml:space="preserve">Агрегат воздушного отопления, производительность 1400 м3/ч, мощность 12 кВт </t>
  </si>
  <si>
    <t xml:space="preserve">26.51.63.120.65.1.01.01-0004 </t>
  </si>
  <si>
    <t xml:space="preserve">65.1.01.01-0004</t>
  </si>
  <si>
    <t xml:space="preserve">Счетчик холодной воды крыльчатый диаметр 32 мм </t>
  </si>
  <si>
    <t xml:space="preserve">26.51.63.120.65.1.04.02-0038 </t>
  </si>
  <si>
    <t xml:space="preserve">65.1.04.02-0038</t>
  </si>
  <si>
    <t xml:space="preserve">Счетчик горячей воды ВСГ, номинальный диаметр 15 мм </t>
  </si>
  <si>
    <t xml:space="preserve">26.51.63.120.65.1.04.03-1002 </t>
  </si>
  <si>
    <t xml:space="preserve">65.1.04.03-1002</t>
  </si>
  <si>
    <t xml:space="preserve">Счетчики холодной воды крыльчатые, с импульсным выходом, диаметр 32 мм </t>
  </si>
  <si>
    <t xml:space="preserve">27.52.11.110.66.1.01.01-0003 </t>
  </si>
  <si>
    <t xml:space="preserve">66.1.01.01-0003</t>
  </si>
  <si>
    <t xml:space="preserve">Плита газовая бытовая, напольная отдельностоящая со щитком, духовым и сушильным шкафом четырехгорелочная </t>
  </si>
  <si>
    <t xml:space="preserve">26.51.63.110.66.1.02.01-0026 </t>
  </si>
  <si>
    <t xml:space="preserve">66.1.02.01-0026</t>
  </si>
  <si>
    <t xml:space="preserve">Счетчик газа СГ-16МТ-4000-Р </t>
  </si>
  <si>
    <t xml:space="preserve">28.22.16.111.67.1.01.03-0004 </t>
  </si>
  <si>
    <t xml:space="preserve">67.1.01.03-0004</t>
  </si>
  <si>
    <t xml:space="preserve">Лифт пассажирский ПП-0411 на 9 остановок, высота шахты 22,4 м, внутренний размер кабины 935x1075 мм, скорость движения кабины 1 м/сек, исп.Е30 грузоподъемность 400 кг </t>
  </si>
  <si>
    <t xml:space="preserve">28.13.14.110.68.1.01.01-0002 </t>
  </si>
  <si>
    <t xml:space="preserve">68.1.01.01-0002</t>
  </si>
  <si>
    <t xml:space="preserve">Электронасос центробежный погружной для загрязненных вод, типоразмер ГНОМ 25-20 </t>
  </si>
  <si>
    <t xml:space="preserve">28.13.14.110.68.1.01.01-0009 </t>
  </si>
  <si>
    <t xml:space="preserve">68.1.01.01-0009</t>
  </si>
  <si>
    <t xml:space="preserve">Электронасос центробежный погружной для загрязненных вод, типоразмер ГНОМ 350-25 </t>
  </si>
  <si>
    <t xml:space="preserve">28.13.14.110.68.1.02.01-0004 </t>
  </si>
  <si>
    <t xml:space="preserve">68.1.02.01-0004</t>
  </si>
  <si>
    <t xml:space="preserve">Насосы консольные центробежные моноблочные с регулируемым электроприводом, производительность 100м3/ч, напор 80 м, мощность электродвигателя 45 кВт </t>
  </si>
  <si>
    <t xml:space="preserve">28.13.14.110.68.1.02.02-0008 </t>
  </si>
  <si>
    <t xml:space="preserve">68.1.02.02-0008</t>
  </si>
  <si>
    <t xml:space="preserve">Агрегаты электронасосные центробежные скважинные погружные, тип ЭЦВ, производительность 6,5 м3/час, напор 130 м, мощность 5,5 кВт </t>
  </si>
  <si>
    <t xml:space="preserve">28.13.14.110.68.1.03.01-0033 </t>
  </si>
  <si>
    <t xml:space="preserve">68.1.03.01-0033</t>
  </si>
  <si>
    <t xml:space="preserve">Насосы циркуляционные электрические, напор 7 м, производительность 16000 л/час, мощность 370 Вт </t>
  </si>
  <si>
    <t xml:space="preserve">28.14.13.120.69.1.02.01-0001 </t>
  </si>
  <si>
    <t xml:space="preserve">69.1.02.01-0001</t>
  </si>
  <si>
    <t xml:space="preserve">Задвижка клиновая с выдвижным шпинделем фланцевая для воды, пара и нефтепродуктов, давление 1,6 МПа (16 кгс/см2) типа 30с941нж с электроприводом, диаметр 50 мм </t>
  </si>
  <si>
    <t xml:space="preserve">28.14.13.120.69.1.02.01-0003 </t>
  </si>
  <si>
    <t xml:space="preserve">69.1.02.01-0003</t>
  </si>
  <si>
    <t xml:space="preserve">Задвижка клиновая с выдвижным шпинделем фланцевая для воды, пара и нефтепродуктов, давление 1,6 МПа (16 кгс/см2) типа 30с941нж с электроприводом, диаметр 100 мм </t>
  </si>
  <si>
    <t xml:space="preserve">28.25.12.190.69.2.02.05-0123 </t>
  </si>
  <si>
    <t xml:space="preserve">69.2.02.05-0123</t>
  </si>
  <si>
    <t xml:space="preserve">Клапаны противопожарные квадратные с электроприводом, предел огнестойкости EI 90 размером 250x250 мм </t>
  </si>
  <si>
    <t xml:space="preserve">28.14.20.112.69.3.01.01-0001 </t>
  </si>
  <si>
    <t xml:space="preserve">69.3.01.01-0001</t>
  </si>
  <si>
    <t xml:space="preserve">Электроприводы напряжением 220 В для кранов шаровых полнопроходных с удлиненным шпинделем диаметром: 100 мм </t>
  </si>
  <si>
    <t xml:space="preserve">Механизмы</t>
  </si>
  <si>
    <t xml:space="preserve">28.92.21.110.91.01.01-014</t>
  </si>
  <si>
    <t xml:space="preserve">91.01.01-014</t>
  </si>
  <si>
    <t xml:space="preserve">Бульдозеры-рыхлители на тракторе, мощность 79 кВт (108 л.с.)</t>
  </si>
  <si>
    <t xml:space="preserve">маш.-ч</t>
  </si>
  <si>
    <t xml:space="preserve">28.92.21.110.91.01.01-034</t>
  </si>
  <si>
    <t xml:space="preserve">91.01.01-034</t>
  </si>
  <si>
    <t xml:space="preserve">Бульдозеры, мощность 59 кВт (80 л.с.)</t>
  </si>
  <si>
    <t xml:space="preserve">28.92.21.110.91.01.01-035</t>
  </si>
  <si>
    <t xml:space="preserve">91.01.01-035</t>
  </si>
  <si>
    <t xml:space="preserve">Бульдозеры, мощность 79 кВт (108 л.с.)</t>
  </si>
  <si>
    <t xml:space="preserve">28.92.22.110.91.01.02-004</t>
  </si>
  <si>
    <t xml:space="preserve">91.01.02-004</t>
  </si>
  <si>
    <t xml:space="preserve">Автогрейдеры среднего типа, мощность 99 кВт (135 л.с.)</t>
  </si>
  <si>
    <t xml:space="preserve">28.92.23.000.91.01.03-032</t>
  </si>
  <si>
    <t xml:space="preserve">91.01.03-032</t>
  </si>
  <si>
    <t xml:space="preserve">Скреперы самоходные (на колесных тягачах), емкость ковша 8,0 м3</t>
  </si>
  <si>
    <t xml:space="preserve">28.92.26.110.91.01.05-064</t>
  </si>
  <si>
    <t xml:space="preserve">91.01.05-064</t>
  </si>
  <si>
    <t xml:space="preserve">Экскаваторы на гусеничном ходу импортного производства, емкость ковша 0,5 м3</t>
  </si>
  <si>
    <t xml:space="preserve">28.92.26.110.91.01.05-086</t>
  </si>
  <si>
    <t xml:space="preserve">91.01.05-086</t>
  </si>
  <si>
    <t xml:space="preserve">Экскаваторы одноковшовые дизельные на гусеничном ходу, емкость ковша 0,65 м3</t>
  </si>
  <si>
    <t xml:space="preserve">28.92.26.110.91.01.05-087</t>
  </si>
  <si>
    <t xml:space="preserve">91.01.05-087</t>
  </si>
  <si>
    <t xml:space="preserve">Экскаваторы одноковшовые дизельные на гусеничном ходу, емкость ковша 1,0 м3</t>
  </si>
  <si>
    <t xml:space="preserve">28.92.26.110.91.01.05-104</t>
  </si>
  <si>
    <t xml:space="preserve">91.01.05-104</t>
  </si>
  <si>
    <t xml:space="preserve">Экскаваторы одноковшовые дизельные на пневмоколесном ходу, емкость ковша 0,4 м3</t>
  </si>
  <si>
    <t xml:space="preserve">28.92.26.110.91.01.05-106</t>
  </si>
  <si>
    <t xml:space="preserve">91.01.05-106</t>
  </si>
  <si>
    <t xml:space="preserve">Экскаваторы одноковшовые дизельные на пневмоколесном ходу, емкость ковша 0,25 м3</t>
  </si>
  <si>
    <t xml:space="preserve">28.92.30.110.91.02.02-003</t>
  </si>
  <si>
    <t xml:space="preserve">91.02.02-003</t>
  </si>
  <si>
    <t xml:space="preserve">Агрегаты копровые без дизель-молота на базе экскаватора с емкостью ковша 1 м3</t>
  </si>
  <si>
    <t xml:space="preserve">28.92.30.110.91.02.02-012</t>
  </si>
  <si>
    <t xml:space="preserve">91.02.02-012</t>
  </si>
  <si>
    <t xml:space="preserve">Копры гусеничные для свай длиной до 20 м</t>
  </si>
  <si>
    <t xml:space="preserve">28.92.30.110.91.02.02-013</t>
  </si>
  <si>
    <t xml:space="preserve">91.02.02-013</t>
  </si>
  <si>
    <t xml:space="preserve">Копры универсальные с дизель-молотом 2,5 т</t>
  </si>
  <si>
    <t xml:space="preserve">28.92.30.120.91.02.03-024</t>
  </si>
  <si>
    <t xml:space="preserve">91.02.03-024</t>
  </si>
  <si>
    <t xml:space="preserve">Дизель-молоты 2,5 т</t>
  </si>
  <si>
    <t xml:space="preserve">28.92.12.130.91.02.04-032</t>
  </si>
  <si>
    <t xml:space="preserve">91.02.04-032</t>
  </si>
  <si>
    <t xml:space="preserve">Установки буровые для бурения скважин под сваи ковшового бурения, глубиной до 24 м, диаметром до 1200 мм</t>
  </si>
  <si>
    <t xml:space="preserve">28.92.12.130.91.02.04-036</t>
  </si>
  <si>
    <t xml:space="preserve">91.02.04-036</t>
  </si>
  <si>
    <t xml:space="preserve">Установки буровые для бурения скважин под сваи шнекового бурения, глубиной до 30 м, диаметром до 600 мм</t>
  </si>
  <si>
    <t xml:space="preserve">28.92.12.130.91.04.01-031</t>
  </si>
  <si>
    <t xml:space="preserve">91.04.01-031</t>
  </si>
  <si>
    <t xml:space="preserve">Машины бурильно-крановые на автомобиле, глубина бурения 3,5 м</t>
  </si>
  <si>
    <t xml:space="preserve">28.92.12.130.91.04.03-012</t>
  </si>
  <si>
    <t xml:space="preserve">91.04.03-012</t>
  </si>
  <si>
    <t xml:space="preserve">Установки и станки ударно-канатного бурения на гусеничном ходу, глубина бурения до 300 м, грузоподъемность 5 т</t>
  </si>
  <si>
    <t xml:space="preserve">28.22.14.126.91.05.01-017</t>
  </si>
  <si>
    <t xml:space="preserve">91.05.01-017</t>
  </si>
  <si>
    <t xml:space="preserve">Краны башенные, грузоподъемность 8 т</t>
  </si>
  <si>
    <t xml:space="preserve">28.22.14.122.91.05.02-005</t>
  </si>
  <si>
    <t xml:space="preserve">91.05.02-005</t>
  </si>
  <si>
    <t xml:space="preserve">Краны козловые, грузоподъемность 32 т</t>
  </si>
  <si>
    <t xml:space="preserve">28.22.14.122.91.05.02-007</t>
  </si>
  <si>
    <t xml:space="preserve">91.05.02-007</t>
  </si>
  <si>
    <t xml:space="preserve">Краны козловые, грузоподъемность 65 т, высота подъема крюка 24 м</t>
  </si>
  <si>
    <t xml:space="preserve">28.22.14.121.91.05.04-010</t>
  </si>
  <si>
    <t xml:space="preserve">91.05.04-010</t>
  </si>
  <si>
    <t xml:space="preserve">Краны мостовые электрические, грузоподъемность 50 т</t>
  </si>
  <si>
    <t xml:space="preserve">29.10.51.000.91.05.05-015</t>
  </si>
  <si>
    <t xml:space="preserve">91.05.05-015</t>
  </si>
  <si>
    <t xml:space="preserve">Краны на автомобильном ходу, грузоподъемность 16 т</t>
  </si>
  <si>
    <t xml:space="preserve">28.22.14.151.91.05.06-007</t>
  </si>
  <si>
    <t xml:space="preserve">91.05.06-007</t>
  </si>
  <si>
    <t xml:space="preserve">Краны на гусеничном ходу, грузоподъемность 25 т</t>
  </si>
  <si>
    <t xml:space="preserve">28.22.14.151.91.05.06-008</t>
  </si>
  <si>
    <t xml:space="preserve">91.05.06-008</t>
  </si>
  <si>
    <t xml:space="preserve">Краны на гусеничном ходу, грузоподъемность 40 т</t>
  </si>
  <si>
    <t xml:space="preserve">28.22.14.151.91.05.06-009</t>
  </si>
  <si>
    <t xml:space="preserve">91.05.06-009</t>
  </si>
  <si>
    <t xml:space="preserve">Краны на гусеничном ходу, грузоподъемность 50-63 т</t>
  </si>
  <si>
    <t xml:space="preserve">29.10.51.000.91.05.09-005</t>
  </si>
  <si>
    <t xml:space="preserve">91.05.09-005</t>
  </si>
  <si>
    <t xml:space="preserve">Краны на специальном шасси автомобильного типа, грузоподъемность до 50 т</t>
  </si>
  <si>
    <t xml:space="preserve">28.22.12.190.91.06.03-058</t>
  </si>
  <si>
    <t xml:space="preserve">91.06.03-058</t>
  </si>
  <si>
    <t xml:space="preserve">Лебедки электрические тяговым усилием 156,96 кН (16 т)</t>
  </si>
  <si>
    <t xml:space="preserve">28.22.15.110.91.06.05-011</t>
  </si>
  <si>
    <t xml:space="preserve">91.06.05-011</t>
  </si>
  <si>
    <t xml:space="preserve">Погрузчики, грузоподъемность 5 т</t>
  </si>
  <si>
    <t xml:space="preserve">28.22.18.390.91.06.06-011</t>
  </si>
  <si>
    <t xml:space="preserve">91.06.06-011</t>
  </si>
  <si>
    <t xml:space="preserve">Автогидроподъемники, высота подъема 12 м</t>
  </si>
  <si>
    <t xml:space="preserve">28.22.18.390.91.06.06-015</t>
  </si>
  <si>
    <t xml:space="preserve">91.06.06-015</t>
  </si>
  <si>
    <t xml:space="preserve">Автогидроподъемники, высота подъема свыше 35 м</t>
  </si>
  <si>
    <t xml:space="preserve">28.22.18.390.91.06.06-042</t>
  </si>
  <si>
    <t xml:space="preserve">91.06.06-042</t>
  </si>
  <si>
    <t xml:space="preserve">Подъемники гидравлические, высота подъема 10 м</t>
  </si>
  <si>
    <t xml:space="preserve">28.22.18.390.91.06.06-048</t>
  </si>
  <si>
    <t xml:space="preserve">91.06.06-048</t>
  </si>
  <si>
    <t xml:space="preserve">Подъемники одномачтовые, грузоподъемность до 500 кг, высота подъема 45 м</t>
  </si>
  <si>
    <t xml:space="preserve">28.22.18.390.91.06.06-051</t>
  </si>
  <si>
    <t xml:space="preserve">91.06.06-051</t>
  </si>
  <si>
    <t xml:space="preserve">Подъемники строительные грузопассажирские, грузоподъемность до 0,8 т</t>
  </si>
  <si>
    <t xml:space="preserve">28.22.18.390.91.06.09-001</t>
  </si>
  <si>
    <t xml:space="preserve">91.06.09-001</t>
  </si>
  <si>
    <t xml:space="preserve">Вышки телескопические 25 м</t>
  </si>
  <si>
    <t xml:space="preserve">28.22.18.390.91.06.09-011</t>
  </si>
  <si>
    <t xml:space="preserve">91.06.09-011</t>
  </si>
  <si>
    <t xml:space="preserve">Люльки</t>
  </si>
  <si>
    <t xml:space="preserve">28.92.30.150.91.07.07-041</t>
  </si>
  <si>
    <t xml:space="preserve">91.07.07-041</t>
  </si>
  <si>
    <t xml:space="preserve">Растворонасосы, производительность 1 м3/ч</t>
  </si>
  <si>
    <t xml:space="preserve">28.92.30.160.91.08.01-021</t>
  </si>
  <si>
    <t xml:space="preserve">91.08.01-021</t>
  </si>
  <si>
    <t xml:space="preserve">Укладчики асфальтобетона</t>
  </si>
  <si>
    <t xml:space="preserve">28.92.30.160.91.08.01-022</t>
  </si>
  <si>
    <t xml:space="preserve">91.08.01-022</t>
  </si>
  <si>
    <t xml:space="preserve">Укладчики асфальтобетона больших типоразмеров, ширина укладки более 6,5 м, производительность до 700 т/ч</t>
  </si>
  <si>
    <t xml:space="preserve">29.10.59.114.91.08.02-002</t>
  </si>
  <si>
    <t xml:space="preserve">91.08.02-002</t>
  </si>
  <si>
    <t xml:space="preserve">Автогудронаторы, емкость цистерны 7000 л</t>
  </si>
  <si>
    <t xml:space="preserve">28.92.24.120.91.08.03-009</t>
  </si>
  <si>
    <t xml:space="preserve">91.08.03-009</t>
  </si>
  <si>
    <t xml:space="preserve">Катки самоходные гладкие вибрационные, масса 2,2 т</t>
  </si>
  <si>
    <t xml:space="preserve">28.92.24.120.91.08.03-016</t>
  </si>
  <si>
    <t xml:space="preserve">91.08.03-016</t>
  </si>
  <si>
    <t xml:space="preserve">Катки самоходные гладкие вибрационные, масса 8 т</t>
  </si>
  <si>
    <t xml:space="preserve">28.92.24.120.91.08.03-017</t>
  </si>
  <si>
    <t xml:space="preserve">91.08.03-017</t>
  </si>
  <si>
    <t xml:space="preserve">Катки самоходные гладкие вибрационные, масса 10 т</t>
  </si>
  <si>
    <t xml:space="preserve">28.92.24.120.91.08.03-018</t>
  </si>
  <si>
    <t xml:space="preserve">91.08.03-018</t>
  </si>
  <si>
    <t xml:space="preserve">Катки самоходные гладкие вибрационные, масса 13 т</t>
  </si>
  <si>
    <t xml:space="preserve">28.92.24.120.91.08.03-029</t>
  </si>
  <si>
    <t xml:space="preserve">91.08.03-029</t>
  </si>
  <si>
    <t xml:space="preserve">Катки самоходные пневмоколесные статические, масса 16 т</t>
  </si>
  <si>
    <t xml:space="preserve">28.92.24.120.91.08.03-030</t>
  </si>
  <si>
    <t xml:space="preserve">91.08.03-030</t>
  </si>
  <si>
    <t xml:space="preserve">Катки самоходные пневмоколесные статические, масса 30 т</t>
  </si>
  <si>
    <t xml:space="preserve">28.92.24.120.91.08.03-045</t>
  </si>
  <si>
    <t xml:space="preserve">91.08.03-045</t>
  </si>
  <si>
    <t xml:space="preserve">Катки самоходные гладкие вибрационные, масса 7 т</t>
  </si>
  <si>
    <t xml:space="preserve">28.92.30.160.91.08.04-021</t>
  </si>
  <si>
    <t xml:space="preserve">91.08.04-021</t>
  </si>
  <si>
    <t xml:space="preserve">Котлы битумные передвижные 400 л</t>
  </si>
  <si>
    <t xml:space="preserve">28.92.30.160.91.08.04-022</t>
  </si>
  <si>
    <t xml:space="preserve">91.08.04-022</t>
  </si>
  <si>
    <t xml:space="preserve">Котлы битумные передвижные 1000 л</t>
  </si>
  <si>
    <t xml:space="preserve">28.92.30.150.91.08.05-055</t>
  </si>
  <si>
    <t xml:space="preserve">91.08.05-055</t>
  </si>
  <si>
    <t xml:space="preserve">Машины высокопроизводительного бетоноукладочного комплекта бетоноукладчики со скользящими формами</t>
  </si>
  <si>
    <t xml:space="preserve">28.92.30.150.91.08.05-057</t>
  </si>
  <si>
    <t xml:space="preserve">91.08.05-057</t>
  </si>
  <si>
    <t xml:space="preserve">Машины высокопроизводительного бетоноукладочного комплекта машины для нанесения пленкообразущих материалов</t>
  </si>
  <si>
    <t xml:space="preserve">28.92.30.150.91.08.05-064</t>
  </si>
  <si>
    <t xml:space="preserve">91.08.05-064</t>
  </si>
  <si>
    <t xml:space="preserve">Машины высокопроизводительного бетоноукладочного комплекта финишеры трубчатые</t>
  </si>
  <si>
    <t xml:space="preserve">28.92.30.190.91.08.07-015</t>
  </si>
  <si>
    <t xml:space="preserve">91.08.07-015</t>
  </si>
  <si>
    <t xml:space="preserve">Распределители щебня и гравия</t>
  </si>
  <si>
    <t xml:space="preserve">28.92.30.190.91.08.10-052</t>
  </si>
  <si>
    <t xml:space="preserve">91.08.10-052</t>
  </si>
  <si>
    <t xml:space="preserve">Фрезы навесные дорожные на тракторе, мощность 121 кВт (165 л.с.)</t>
  </si>
  <si>
    <t xml:space="preserve">28.92.30.160.91.08.11-031</t>
  </si>
  <si>
    <t xml:space="preserve">91.08.11-031</t>
  </si>
  <si>
    <t xml:space="preserve">Перегружатели асфальтовой смеси, емкость бункера до 25 т</t>
  </si>
  <si>
    <t xml:space="preserve">30.20.12.120.91.09.05-022</t>
  </si>
  <si>
    <t xml:space="preserve">91.09.05-022</t>
  </si>
  <si>
    <t xml:space="preserve">Тепловозы широкой колеи маневровые, мощность 552 кВт (750 л.с.)</t>
  </si>
  <si>
    <t xml:space="preserve">28.99.39.190.91.10.01-001</t>
  </si>
  <si>
    <t xml:space="preserve">91.10.01-001</t>
  </si>
  <si>
    <t xml:space="preserve">Агрегаты наполнительно-опрессовочные до 70 м3/ч</t>
  </si>
  <si>
    <t xml:space="preserve">28.99.39.190.91.10.01-002</t>
  </si>
  <si>
    <t xml:space="preserve">91.10.01-002</t>
  </si>
  <si>
    <t xml:space="preserve">Агрегаты наполнительно-опрессовочные до 300 м3/ч</t>
  </si>
  <si>
    <t xml:space="preserve">28.99.39.190.91.10.04-017</t>
  </si>
  <si>
    <t xml:space="preserve">91.10.04-017</t>
  </si>
  <si>
    <t xml:space="preserve">Машины для очистки и изоляции полимерными лентами труб диаметром 600-800 мм</t>
  </si>
  <si>
    <t xml:space="preserve">28.22.14.159.91.10.05-004</t>
  </si>
  <si>
    <t xml:space="preserve">91.10.05-004</t>
  </si>
  <si>
    <t xml:space="preserve">Трубоукладчики для труб диаметром до 400 мм, грузоподъемность 6,3 т</t>
  </si>
  <si>
    <t xml:space="preserve">28.22.14.159.91.10.05-005</t>
  </si>
  <si>
    <t xml:space="preserve">91.10.05-005</t>
  </si>
  <si>
    <t xml:space="preserve">Трубоукладчики для труб диаметром до 700 мм, грузоподъемность 12,5 т</t>
  </si>
  <si>
    <t xml:space="preserve">29.10.59.130.91.13.01-036</t>
  </si>
  <si>
    <t xml:space="preserve">91.13.01-036</t>
  </si>
  <si>
    <t xml:space="preserve">Машины маркировочные</t>
  </si>
  <si>
    <t xml:space="preserve">29.10.59.130.91.13.01-038</t>
  </si>
  <si>
    <t xml:space="preserve">91.13.01-038</t>
  </si>
  <si>
    <t xml:space="preserve">Машины поливомоечные 6000 л</t>
  </si>
  <si>
    <t xml:space="preserve">29.10.59.113.91.14.01-003</t>
  </si>
  <si>
    <t xml:space="preserve">91.14.01-003</t>
  </si>
  <si>
    <t xml:space="preserve">Автобетоносмесители, объем барабана 6 м3</t>
  </si>
  <si>
    <t xml:space="preserve">29.10.41.112.91.14.02-001</t>
  </si>
  <si>
    <t xml:space="preserve">91.14.02-001</t>
  </si>
  <si>
    <t xml:space="preserve">Автомобили бортовые, грузоподъемность до 5 т</t>
  </si>
  <si>
    <t xml:space="preserve">29.10.41.112.91.14.02-002</t>
  </si>
  <si>
    <t xml:space="preserve">91.14.02-002</t>
  </si>
  <si>
    <t xml:space="preserve">Автомобили бортовые, грузоподъемность до 8 т</t>
  </si>
  <si>
    <t xml:space="preserve">29.10.41.113.91.14.02-004</t>
  </si>
  <si>
    <t xml:space="preserve">91.14.02-004</t>
  </si>
  <si>
    <t xml:space="preserve">Автомобили бортовые, грузоподъемность до 15т</t>
  </si>
  <si>
    <t xml:space="preserve">29.10.41.123.91.14.03-002</t>
  </si>
  <si>
    <t xml:space="preserve">91.14.03-002</t>
  </si>
  <si>
    <t xml:space="preserve">Автомобили-самосвалы, грузоподъемность до 10 т</t>
  </si>
  <si>
    <t xml:space="preserve">29.10.41.123.91.14.03-003</t>
  </si>
  <si>
    <t xml:space="preserve">91.14.03-003</t>
  </si>
  <si>
    <t xml:space="preserve">Автомобили-самосвалы, грузоподъемность до 15 т</t>
  </si>
  <si>
    <t xml:space="preserve">29.10.43.000.91.14.04-002</t>
  </si>
  <si>
    <t xml:space="preserve">91.14.04-002</t>
  </si>
  <si>
    <t xml:space="preserve">Тягачи седельные, грузоподъемность 15 т</t>
  </si>
  <si>
    <t xml:space="preserve">29.10.43.000.91.14.04-003</t>
  </si>
  <si>
    <t xml:space="preserve">91.14.04-003</t>
  </si>
  <si>
    <t xml:space="preserve">Тягачи седельные, грузоподъемность 30 т</t>
  </si>
  <si>
    <t xml:space="preserve">29.20.23.114.91.14.05-012</t>
  </si>
  <si>
    <t xml:space="preserve">91.14.05-012</t>
  </si>
  <si>
    <t xml:space="preserve">Полуприцепы общего назначения, грузоподъемность 15 т</t>
  </si>
  <si>
    <t xml:space="preserve">29.20.23.190.91.14.05-017</t>
  </si>
  <si>
    <t xml:space="preserve">91.14.05-017</t>
  </si>
  <si>
    <t xml:space="preserve">Полуприцепы-панелевозы, грузоподъемность 25 т</t>
  </si>
  <si>
    <t xml:space="preserve">29.10.41.113.91.14.06-011</t>
  </si>
  <si>
    <t xml:space="preserve">91.14.06-011</t>
  </si>
  <si>
    <t xml:space="preserve">Трубоплетевозы на автомобильном ходу до 12 т</t>
  </si>
  <si>
    <t xml:space="preserve">29.10.59.111.91.14.07-011</t>
  </si>
  <si>
    <t xml:space="preserve">91.14.07-011</t>
  </si>
  <si>
    <t xml:space="preserve">Автоцементовозы 13 т</t>
  </si>
  <si>
    <t xml:space="preserve">28.92.50.000.91.15.02-023</t>
  </si>
  <si>
    <t xml:space="preserve">91.15.02-023</t>
  </si>
  <si>
    <t xml:space="preserve">Тракторы на гусеничном ходу, мощность 59 кВт (80 л.с.)</t>
  </si>
  <si>
    <t xml:space="preserve">28.92.50.000.91.15.02-024</t>
  </si>
  <si>
    <t xml:space="preserve">91.15.02-024</t>
  </si>
  <si>
    <t xml:space="preserve">Тракторы на гусеничном ходу, мощность 79 кВт (108 л.с.)</t>
  </si>
  <si>
    <t xml:space="preserve">26.51.66.190.91.17.02-051</t>
  </si>
  <si>
    <t xml:space="preserve">91.17.02-051</t>
  </si>
  <si>
    <t xml:space="preserve">Лаборатории для контроля сварных соединений высокопроходимые, передвижные</t>
  </si>
  <si>
    <t xml:space="preserve">27.90.31.110.91.17.04-031</t>
  </si>
  <si>
    <t xml:space="preserve">91.17.04-031</t>
  </si>
  <si>
    <t xml:space="preserve">Агрегаты для сварки полиэтиленовых труб</t>
  </si>
  <si>
    <t xml:space="preserve">27.90.31.110.91.17.04-033</t>
  </si>
  <si>
    <t xml:space="preserve">91.17.04-033</t>
  </si>
  <si>
    <t xml:space="preserve">Агрегаты сварочные двухпостовые для ручной сварки на тракторе, мощность 79 кВт (108 л.с.)</t>
  </si>
  <si>
    <t xml:space="preserve">27.90.31.110.91.17.04-036</t>
  </si>
  <si>
    <t xml:space="preserve">91.17.04-036</t>
  </si>
  <si>
    <t xml:space="preserve">Агрегаты сварочные передвижные с дизельным двигателем, номинальный сварочный ток 250-400 А</t>
  </si>
  <si>
    <t xml:space="preserve">27.90.31.110.91.17.04-233</t>
  </si>
  <si>
    <t xml:space="preserve">91.17.04-233</t>
  </si>
  <si>
    <t xml:space="preserve">Установки для сварки ручной дуговой (постоянного тока)</t>
  </si>
  <si>
    <t xml:space="preserve">28.13.24.000.91.18.01-007</t>
  </si>
  <si>
    <t xml:space="preserve">91.18.01-007</t>
  </si>
  <si>
    <t xml:space="preserve">Компрессоры передвижные с двигателем внутреннего сгорания, давление до 686 кПа (7 ат), производительность до 5 м3/мин</t>
  </si>
  <si>
    <t xml:space="preserve">28.13.14.190.91.19.08-004</t>
  </si>
  <si>
    <t xml:space="preserve">91.19.08-004</t>
  </si>
  <si>
    <t xml:space="preserve">Насосы, мощность 4 кВт</t>
  </si>
  <si>
    <t xml:space="preserve">28.99.39.190.91.19.10-022</t>
  </si>
  <si>
    <t xml:space="preserve">91.19.10-022</t>
  </si>
  <si>
    <t xml:space="preserve">Станции насосные дизельные прицепные средненапорные производительностью 80-175 л.с.</t>
  </si>
  <si>
    <t xml:space="preserve">30.11.33.140.91.20.09-001</t>
  </si>
  <si>
    <t xml:space="preserve">91.20.09-001</t>
  </si>
  <si>
    <t xml:space="preserve">Краны плавучие несамоходные, 5 т</t>
  </si>
  <si>
    <t xml:space="preserve">28.49.11.110.91.21.20-013</t>
  </si>
  <si>
    <t xml:space="preserve">91.21.20-013</t>
  </si>
  <si>
    <t xml:space="preserve">Установки для сверления отверстий в железобетоне диаметром до 250 мм</t>
  </si>
  <si>
    <t xml:space="preserve">28.29.22.190.91.21.22-021</t>
  </si>
  <si>
    <t xml:space="preserve">91.21.22-021</t>
  </si>
  <si>
    <t xml:space="preserve">Агрегаты для нанесения составов методом торкретирования, 3,2 м3/ч</t>
  </si>
  <si>
    <t xml:space="preserve">Республика Бурятия, 2 зона (Тункинский район) II квартал 2022 года</t>
  </si>
  <si>
    <t xml:space="preserve">Республика Бурятия, 3 зона (Джидинский район, Закаменский район) II квартал 2022 года</t>
  </si>
  <si>
    <t xml:space="preserve">Республика Бурятия, 4 зона (Селенгинский район, Кяхтинский район, Мухоршибирский район,  Бичурский район) II квартал 2022 года</t>
  </si>
  <si>
    <t xml:space="preserve">Республика Бурятия, 5 зона (г. Улан-Удэ, Иволгинский район, Тарбагатайский район, Заиграевский район,  Прибайкальский район, Кабанский район) II квартал 2022 года</t>
  </si>
  <si>
    <t xml:space="preserve">Республика Бурятия, 6 зона (Хоринский район, Кижингинский район, Еравнинский район) II квартал 2022 года</t>
  </si>
  <si>
    <t xml:space="preserve">Республика Бурятия, 7 зона (Баргузинский район, Курумканский район, Баунтовский эвенкийский район) II квартал 2022 года</t>
  </si>
  <si>
    <t xml:space="preserve">Республика Бурятия, 8 зона (г.Северобайкальск, Северо-Байкальский район, Муйский район)  II квартал 2022 года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</si>
</sst>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#,##0.00"/>
  </numFmts>
  <fonts count="1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Times New Roman"/>
      <family val="1"/>
      <charset val="204"/>
    </font>
    <font>
      <sz val="10"/>
      <name val="Arial Cyr"/>
      <family val="0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1"/>
      <name val="Arial"/>
      <family val="2"/>
      <charset val="204"/>
    </font>
    <font>
      <b val="true"/>
      <sz val="11"/>
      <name val="Arial Cyr"/>
      <family val="0"/>
      <charset val="204"/>
    </font>
    <font>
      <sz val="9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b val="true"/>
      <sz val="9"/>
      <color rgb="FF000000"/>
      <name val="Tahoma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false" applyAlignment="false" applyProtection="false">
      <alignment horizontal="center" vertical="bottom" textRotation="0" wrapText="false" indent="0" shrinkToFit="false"/>
      <protection locked="true" hidden="false"/>
    </xf>
    <xf numFmtId="165" fontId="6" fillId="2" borderId="1" xfId="20" applyFont="true" applyBorder="false" applyAlignment="false" applyProtection="false">
      <alignment horizontal="center" vertical="bottom" textRotation="0" wrapText="false" indent="0" shrinkToFit="false"/>
      <protection locked="true" hidden="false"/>
    </xf>
    <xf numFmtId="164" fontId="8" fillId="2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2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1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15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ВедРесурсов" xfId="20"/>
    <cellStyle name="Обычный 3" xfId="21"/>
  </cellStyles>
  <dxfs count="1">
    <dxf>
      <font>
        <name val="Calibri"/>
        <charset val="1"/>
        <family val="2"/>
        <color rgb="FF00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5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vmlDrawing" Target="../drawings/vmlDrawing6.v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7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vmlDrawing" Target="../drawings/vmlDrawing8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9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24.75" zeroHeight="false" outlineLevelRow="0" outlineLevelCol="0"/>
  <cols>
    <col collapsed="false" customWidth="true" hidden="false" outlineLevel="0" max="1" min="1" style="1" width="5.86"/>
    <col collapsed="false" customWidth="true" hidden="false" outlineLevel="0" max="3" min="2" style="2" width="18.71"/>
    <col collapsed="false" customWidth="true" hidden="false" outlineLevel="0" max="4" min="4" style="1" width="38.7"/>
    <col collapsed="false" customWidth="true" hidden="false" outlineLevel="0" max="5" min="5" style="3" width="11.14"/>
    <col collapsed="false" customWidth="true" hidden="false" outlineLevel="0" max="6" min="6" style="1" width="16.87"/>
    <col collapsed="false" customWidth="true" hidden="false" outlineLevel="0" max="7" min="7" style="1" width="9.13"/>
    <col collapsed="false" customWidth="true" hidden="false" outlineLevel="0" max="8" min="8" style="1" width="11.71"/>
    <col collapsed="false" customWidth="true" hidden="false" outlineLevel="0" max="1025" min="9" style="1" width="9.13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  <c r="F1" s="4"/>
    </row>
    <row r="2" s="5" customFormat="true" ht="26.25" hidden="false" customHeight="true" outlineLevel="0" collapsed="false">
      <c r="A2" s="4" t="s">
        <v>1</v>
      </c>
      <c r="B2" s="4"/>
      <c r="C2" s="4"/>
      <c r="D2" s="4"/>
      <c r="E2" s="4"/>
      <c r="F2" s="4"/>
    </row>
    <row r="3" s="8" customFormat="true" ht="18.75" hidden="false" customHeight="true" outlineLevel="0" collapsed="false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3"/>
    </row>
    <row r="4" s="8" customFormat="true" ht="72" hidden="false" customHeight="true" outlineLevel="0" collapsed="false">
      <c r="A4" s="6"/>
      <c r="B4" s="7"/>
      <c r="C4" s="7"/>
      <c r="D4" s="6"/>
      <c r="E4" s="6"/>
      <c r="F4" s="6"/>
      <c r="G4" s="3"/>
    </row>
    <row r="5" s="8" customFormat="true" ht="15" hidden="false" customHeight="true" outlineLevel="0" collapsed="false">
      <c r="A5" s="9" t="n">
        <v>1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3"/>
    </row>
    <row r="6" s="8" customFormat="true" ht="15" hidden="false" customHeight="false" outlineLevel="0" collapsed="false">
      <c r="A6" s="9"/>
      <c r="B6" s="11" t="s">
        <v>13</v>
      </c>
      <c r="C6" s="11"/>
      <c r="D6" s="12" t="s">
        <v>14</v>
      </c>
      <c r="E6" s="11"/>
      <c r="F6" s="13"/>
      <c r="G6" s="3"/>
    </row>
    <row r="7" s="8" customFormat="true" ht="15" hidden="false" customHeight="true" outlineLevel="0" collapsed="false">
      <c r="A7" s="9"/>
      <c r="B7" s="14"/>
      <c r="C7" s="14"/>
      <c r="D7" s="15" t="s">
        <v>15</v>
      </c>
      <c r="E7" s="14" t="s">
        <v>16</v>
      </c>
      <c r="F7" s="16" t="n">
        <v>261.3</v>
      </c>
      <c r="G7" s="3"/>
    </row>
    <row r="8" s="8" customFormat="true" ht="15" hidden="false" customHeight="true" outlineLevel="0" collapsed="false">
      <c r="A8" s="17" t="s">
        <v>17</v>
      </c>
      <c r="B8" s="11" t="s">
        <v>13</v>
      </c>
      <c r="C8" s="11"/>
      <c r="D8" s="12" t="s">
        <v>18</v>
      </c>
      <c r="E8" s="18"/>
      <c r="F8" s="18"/>
      <c r="G8" s="19"/>
      <c r="H8" s="19"/>
      <c r="I8" s="19"/>
      <c r="J8" s="19"/>
      <c r="K8" s="19"/>
      <c r="L8" s="19"/>
      <c r="M8" s="19"/>
      <c r="N8" s="1"/>
    </row>
    <row r="9" customFormat="false" ht="24.75" hidden="false" customHeight="true" outlineLevel="0" collapsed="false">
      <c r="A9" s="20" t="n">
        <v>1</v>
      </c>
      <c r="B9" s="20" t="s">
        <v>19</v>
      </c>
      <c r="C9" s="20" t="s">
        <v>20</v>
      </c>
      <c r="D9" s="20" t="s">
        <v>21</v>
      </c>
      <c r="E9" s="20" t="s">
        <v>22</v>
      </c>
      <c r="F9" s="16" t="n">
        <v>438.151016471</v>
      </c>
    </row>
    <row r="10" customFormat="false" ht="24.75" hidden="false" customHeight="true" outlineLevel="0" collapsed="false">
      <c r="A10" s="20" t="n">
        <v>2</v>
      </c>
      <c r="B10" s="20" t="s">
        <v>23</v>
      </c>
      <c r="C10" s="20" t="s">
        <v>24</v>
      </c>
      <c r="D10" s="20" t="s">
        <v>25</v>
      </c>
      <c r="E10" s="20" t="s">
        <v>26</v>
      </c>
      <c r="F10" s="16" t="n">
        <v>105963.701679137</v>
      </c>
    </row>
    <row r="11" customFormat="false" ht="24.75" hidden="false" customHeight="true" outlineLevel="0" collapsed="false">
      <c r="A11" s="20" t="n">
        <v>3</v>
      </c>
      <c r="B11" s="20" t="s">
        <v>27</v>
      </c>
      <c r="C11" s="20" t="s">
        <v>28</v>
      </c>
      <c r="D11" s="20" t="s">
        <v>29</v>
      </c>
      <c r="E11" s="20" t="s">
        <v>30</v>
      </c>
      <c r="F11" s="16" t="n">
        <v>325.92680173732</v>
      </c>
    </row>
    <row r="12" customFormat="false" ht="24.75" hidden="false" customHeight="true" outlineLevel="0" collapsed="false">
      <c r="A12" s="20" t="n">
        <v>4</v>
      </c>
      <c r="B12" s="20" t="s">
        <v>31</v>
      </c>
      <c r="C12" s="20" t="s">
        <v>32</v>
      </c>
      <c r="D12" s="20" t="s">
        <v>33</v>
      </c>
      <c r="E12" s="20" t="s">
        <v>26</v>
      </c>
      <c r="F12" s="16" t="n">
        <v>63174.8575031267</v>
      </c>
    </row>
    <row r="13" customFormat="false" ht="24.75" hidden="false" customHeight="true" outlineLevel="0" collapsed="false">
      <c r="A13" s="20" t="n">
        <v>5</v>
      </c>
      <c r="B13" s="20" t="s">
        <v>34</v>
      </c>
      <c r="C13" s="20" t="s">
        <v>35</v>
      </c>
      <c r="D13" s="20" t="s">
        <v>36</v>
      </c>
      <c r="E13" s="20" t="s">
        <v>26</v>
      </c>
      <c r="F13" s="16" t="n">
        <v>43582.9041697933</v>
      </c>
    </row>
    <row r="14" customFormat="false" ht="24.75" hidden="false" customHeight="true" outlineLevel="0" collapsed="false">
      <c r="A14" s="20" t="n">
        <v>6</v>
      </c>
      <c r="B14" s="20" t="s">
        <v>37</v>
      </c>
      <c r="C14" s="20" t="s">
        <v>38</v>
      </c>
      <c r="D14" s="20" t="s">
        <v>39</v>
      </c>
      <c r="E14" s="20" t="s">
        <v>26</v>
      </c>
      <c r="F14" s="16" t="n">
        <v>57229.9075031267</v>
      </c>
    </row>
    <row r="15" customFormat="false" ht="24.75" hidden="false" customHeight="true" outlineLevel="0" collapsed="false">
      <c r="A15" s="20" t="n">
        <v>7</v>
      </c>
      <c r="B15" s="20" t="s">
        <v>40</v>
      </c>
      <c r="C15" s="20" t="s">
        <v>41</v>
      </c>
      <c r="D15" s="20" t="s">
        <v>42</v>
      </c>
      <c r="E15" s="20" t="s">
        <v>43</v>
      </c>
      <c r="F15" s="16" t="n">
        <v>57229.9075031267</v>
      </c>
    </row>
    <row r="16" customFormat="false" ht="24.75" hidden="false" customHeight="true" outlineLevel="0" collapsed="false">
      <c r="A16" s="20" t="n">
        <v>8</v>
      </c>
      <c r="B16" s="20" t="s">
        <v>44</v>
      </c>
      <c r="C16" s="20" t="s">
        <v>45</v>
      </c>
      <c r="D16" s="20" t="s">
        <v>46</v>
      </c>
      <c r="E16" s="20" t="s">
        <v>26</v>
      </c>
      <c r="F16" s="16" t="n">
        <v>61396.5741697933</v>
      </c>
    </row>
    <row r="17" customFormat="false" ht="24.75" hidden="false" customHeight="true" outlineLevel="0" collapsed="false">
      <c r="A17" s="20" t="n">
        <v>9</v>
      </c>
      <c r="B17" s="20" t="s">
        <v>47</v>
      </c>
      <c r="C17" s="20" t="s">
        <v>48</v>
      </c>
      <c r="D17" s="20" t="s">
        <v>49</v>
      </c>
      <c r="E17" s="20" t="s">
        <v>26</v>
      </c>
      <c r="F17" s="16" t="n">
        <v>47581.2375031267</v>
      </c>
    </row>
    <row r="18" customFormat="false" ht="24.75" hidden="false" customHeight="true" outlineLevel="0" collapsed="false">
      <c r="A18" s="20" t="n">
        <v>10</v>
      </c>
      <c r="B18" s="20" t="s">
        <v>50</v>
      </c>
      <c r="C18" s="20" t="s">
        <v>51</v>
      </c>
      <c r="D18" s="20" t="s">
        <v>52</v>
      </c>
      <c r="E18" s="20" t="s">
        <v>26</v>
      </c>
      <c r="F18" s="16" t="n">
        <v>57056.6975031267</v>
      </c>
    </row>
    <row r="19" customFormat="false" ht="24.75" hidden="false" customHeight="true" outlineLevel="0" collapsed="false">
      <c r="A19" s="20" t="n">
        <v>11</v>
      </c>
      <c r="B19" s="20" t="s">
        <v>53</v>
      </c>
      <c r="C19" s="20" t="s">
        <v>54</v>
      </c>
      <c r="D19" s="20" t="s">
        <v>55</v>
      </c>
      <c r="E19" s="20" t="s">
        <v>26</v>
      </c>
      <c r="F19" s="16" t="n">
        <v>130002.70946948</v>
      </c>
    </row>
    <row r="20" customFormat="false" ht="24.75" hidden="false" customHeight="true" outlineLevel="0" collapsed="false">
      <c r="A20" s="20" t="n">
        <v>12</v>
      </c>
      <c r="B20" s="20" t="s">
        <v>56</v>
      </c>
      <c r="C20" s="20" t="s">
        <v>57</v>
      </c>
      <c r="D20" s="20" t="s">
        <v>58</v>
      </c>
      <c r="E20" s="20" t="s">
        <v>26</v>
      </c>
      <c r="F20" s="16" t="n">
        <v>115519.826302141</v>
      </c>
    </row>
    <row r="21" customFormat="false" ht="24.75" hidden="false" customHeight="true" outlineLevel="0" collapsed="false">
      <c r="A21" s="20" t="n">
        <v>13</v>
      </c>
      <c r="B21" s="20" t="s">
        <v>59</v>
      </c>
      <c r="C21" s="20" t="s">
        <v>60</v>
      </c>
      <c r="D21" s="20" t="s">
        <v>61</v>
      </c>
      <c r="E21" s="20" t="s">
        <v>26</v>
      </c>
      <c r="F21" s="16" t="n">
        <v>115772.059875278</v>
      </c>
    </row>
    <row r="22" customFormat="false" ht="24.75" hidden="false" customHeight="true" outlineLevel="0" collapsed="false">
      <c r="A22" s="20" t="n">
        <v>14</v>
      </c>
      <c r="B22" s="20" t="s">
        <v>62</v>
      </c>
      <c r="C22" s="20" t="s">
        <v>63</v>
      </c>
      <c r="D22" s="20" t="s">
        <v>64</v>
      </c>
      <c r="E22" s="20" t="s">
        <v>43</v>
      </c>
      <c r="F22" s="16" t="n">
        <v>49300.5996635333</v>
      </c>
    </row>
    <row r="23" customFormat="false" ht="24.75" hidden="false" customHeight="true" outlineLevel="0" collapsed="false">
      <c r="A23" s="20" t="n">
        <v>15</v>
      </c>
      <c r="B23" s="20" t="s">
        <v>65</v>
      </c>
      <c r="C23" s="20" t="s">
        <v>66</v>
      </c>
      <c r="D23" s="20" t="s">
        <v>67</v>
      </c>
      <c r="E23" s="20" t="s">
        <v>26</v>
      </c>
      <c r="F23" s="16" t="n">
        <v>58435.3129968667</v>
      </c>
    </row>
    <row r="24" customFormat="false" ht="24.75" hidden="false" customHeight="true" outlineLevel="0" collapsed="false">
      <c r="A24" s="20" t="n">
        <v>16</v>
      </c>
      <c r="B24" s="20" t="s">
        <v>68</v>
      </c>
      <c r="C24" s="20" t="s">
        <v>69</v>
      </c>
      <c r="D24" s="20" t="s">
        <v>70</v>
      </c>
      <c r="E24" s="20" t="s">
        <v>26</v>
      </c>
      <c r="F24" s="16" t="n">
        <v>63539.4026640667</v>
      </c>
    </row>
    <row r="25" customFormat="false" ht="24.75" hidden="false" customHeight="true" outlineLevel="0" collapsed="false">
      <c r="A25" s="20" t="n">
        <v>17</v>
      </c>
      <c r="B25" s="20" t="s">
        <v>71</v>
      </c>
      <c r="C25" s="20" t="s">
        <v>72</v>
      </c>
      <c r="D25" s="20" t="s">
        <v>73</v>
      </c>
      <c r="E25" s="20" t="s">
        <v>26</v>
      </c>
      <c r="F25" s="16" t="n">
        <v>62369.4041640667</v>
      </c>
    </row>
    <row r="26" customFormat="false" ht="24.75" hidden="false" customHeight="true" outlineLevel="0" collapsed="false">
      <c r="A26" s="20" t="n">
        <v>18</v>
      </c>
      <c r="B26" s="20" t="s">
        <v>74</v>
      </c>
      <c r="C26" s="20" t="s">
        <v>75</v>
      </c>
      <c r="D26" s="20" t="s">
        <v>76</v>
      </c>
      <c r="E26" s="20" t="s">
        <v>30</v>
      </c>
      <c r="F26" s="16" t="n">
        <v>203.156494233707</v>
      </c>
    </row>
    <row r="27" customFormat="false" ht="24.75" hidden="false" customHeight="true" outlineLevel="0" collapsed="false">
      <c r="A27" s="20" t="n">
        <v>19</v>
      </c>
      <c r="B27" s="20" t="s">
        <v>77</v>
      </c>
      <c r="C27" s="20" t="s">
        <v>78</v>
      </c>
      <c r="D27" s="20" t="s">
        <v>79</v>
      </c>
      <c r="E27" s="20" t="s">
        <v>30</v>
      </c>
      <c r="F27" s="16" t="n">
        <v>380.805794724784</v>
      </c>
    </row>
    <row r="28" customFormat="false" ht="24.75" hidden="false" customHeight="true" outlineLevel="0" collapsed="false">
      <c r="A28" s="20" t="n">
        <v>20</v>
      </c>
      <c r="B28" s="20" t="s">
        <v>80</v>
      </c>
      <c r="C28" s="20" t="s">
        <v>81</v>
      </c>
      <c r="D28" s="20" t="s">
        <v>82</v>
      </c>
      <c r="E28" s="20" t="s">
        <v>26</v>
      </c>
      <c r="F28" s="16" t="n">
        <v>62916.2653213255</v>
      </c>
    </row>
    <row r="29" customFormat="false" ht="24.75" hidden="false" customHeight="true" outlineLevel="0" collapsed="false">
      <c r="A29" s="20" t="n">
        <v>21</v>
      </c>
      <c r="B29" s="20" t="s">
        <v>83</v>
      </c>
      <c r="C29" s="20" t="s">
        <v>84</v>
      </c>
      <c r="D29" s="20" t="s">
        <v>85</v>
      </c>
      <c r="E29" s="20" t="s">
        <v>86</v>
      </c>
      <c r="F29" s="16" t="n">
        <v>375.644958310056</v>
      </c>
    </row>
    <row r="30" customFormat="false" ht="24.75" hidden="false" customHeight="true" outlineLevel="0" collapsed="false">
      <c r="A30" s="20" t="n">
        <v>22</v>
      </c>
      <c r="B30" s="20" t="s">
        <v>87</v>
      </c>
      <c r="C30" s="20" t="s">
        <v>88</v>
      </c>
      <c r="D30" s="20" t="s">
        <v>89</v>
      </c>
      <c r="E30" s="20" t="s">
        <v>86</v>
      </c>
      <c r="F30" s="16" t="n">
        <v>364.768091294667</v>
      </c>
    </row>
    <row r="31" customFormat="false" ht="24.75" hidden="false" customHeight="true" outlineLevel="0" collapsed="false">
      <c r="A31" s="20" t="n">
        <v>23</v>
      </c>
      <c r="B31" s="20" t="s">
        <v>90</v>
      </c>
      <c r="C31" s="20" t="s">
        <v>91</v>
      </c>
      <c r="D31" s="20" t="s">
        <v>92</v>
      </c>
      <c r="E31" s="20" t="s">
        <v>26</v>
      </c>
      <c r="F31" s="16" t="n">
        <v>89569.0633899327</v>
      </c>
    </row>
    <row r="32" customFormat="false" ht="24.75" hidden="false" customHeight="true" outlineLevel="0" collapsed="false">
      <c r="A32" s="20" t="n">
        <v>24</v>
      </c>
      <c r="B32" s="20" t="s">
        <v>93</v>
      </c>
      <c r="C32" s="20" t="s">
        <v>94</v>
      </c>
      <c r="D32" s="20" t="s">
        <v>95</v>
      </c>
      <c r="E32" s="20" t="s">
        <v>30</v>
      </c>
      <c r="F32" s="16" t="n">
        <v>116.030796583521</v>
      </c>
    </row>
    <row r="33" customFormat="false" ht="24.75" hidden="false" customHeight="true" outlineLevel="0" collapsed="false">
      <c r="A33" s="20" t="n">
        <v>25</v>
      </c>
      <c r="B33" s="20" t="s">
        <v>96</v>
      </c>
      <c r="C33" s="20" t="s">
        <v>97</v>
      </c>
      <c r="D33" s="20" t="s">
        <v>98</v>
      </c>
      <c r="E33" s="20" t="s">
        <v>99</v>
      </c>
      <c r="F33" s="16" t="n">
        <v>61.629389843139</v>
      </c>
    </row>
    <row r="34" customFormat="false" ht="24.75" hidden="false" customHeight="true" outlineLevel="0" collapsed="false">
      <c r="A34" s="20" t="n">
        <v>26</v>
      </c>
      <c r="B34" s="20" t="s">
        <v>100</v>
      </c>
      <c r="C34" s="20" t="s">
        <v>101</v>
      </c>
      <c r="D34" s="20" t="s">
        <v>102</v>
      </c>
      <c r="E34" s="20" t="s">
        <v>26</v>
      </c>
      <c r="F34" s="16" t="n">
        <v>40196.8031106667</v>
      </c>
    </row>
    <row r="35" customFormat="false" ht="24.75" hidden="false" customHeight="true" outlineLevel="0" collapsed="false">
      <c r="A35" s="20" t="n">
        <v>27</v>
      </c>
      <c r="B35" s="20" t="s">
        <v>103</v>
      </c>
      <c r="C35" s="20" t="s">
        <v>104</v>
      </c>
      <c r="D35" s="20" t="s">
        <v>105</v>
      </c>
      <c r="E35" s="20" t="s">
        <v>26</v>
      </c>
      <c r="F35" s="16" t="n">
        <v>107092.1863302</v>
      </c>
    </row>
    <row r="36" customFormat="false" ht="24.75" hidden="false" customHeight="true" outlineLevel="0" collapsed="false">
      <c r="A36" s="20" t="n">
        <v>28</v>
      </c>
      <c r="B36" s="20" t="s">
        <v>106</v>
      </c>
      <c r="C36" s="20" t="s">
        <v>107</v>
      </c>
      <c r="D36" s="20" t="s">
        <v>108</v>
      </c>
      <c r="E36" s="20" t="s">
        <v>109</v>
      </c>
      <c r="F36" s="16" t="n">
        <v>6644.20988694133</v>
      </c>
    </row>
    <row r="37" customFormat="false" ht="24.75" hidden="false" customHeight="true" outlineLevel="0" collapsed="false">
      <c r="A37" s="20" t="n">
        <v>29</v>
      </c>
      <c r="B37" s="20" t="s">
        <v>110</v>
      </c>
      <c r="C37" s="20" t="s">
        <v>111</v>
      </c>
      <c r="D37" s="20" t="s">
        <v>112</v>
      </c>
      <c r="E37" s="20" t="s">
        <v>113</v>
      </c>
      <c r="F37" s="16" t="n">
        <v>63761.847502304</v>
      </c>
    </row>
    <row r="38" customFormat="false" ht="24.75" hidden="false" customHeight="true" outlineLevel="0" collapsed="false">
      <c r="A38" s="20" t="n">
        <v>30</v>
      </c>
      <c r="B38" s="20" t="s">
        <v>114</v>
      </c>
      <c r="C38" s="20" t="s">
        <v>115</v>
      </c>
      <c r="D38" s="20" t="s">
        <v>116</v>
      </c>
      <c r="E38" s="20" t="s">
        <v>26</v>
      </c>
      <c r="F38" s="16" t="n">
        <v>91981.4709739141</v>
      </c>
    </row>
    <row r="39" customFormat="false" ht="24.75" hidden="false" customHeight="true" outlineLevel="0" collapsed="false">
      <c r="A39" s="20" t="n">
        <v>31</v>
      </c>
      <c r="B39" s="20" t="s">
        <v>117</v>
      </c>
      <c r="C39" s="20" t="s">
        <v>118</v>
      </c>
      <c r="D39" s="20" t="s">
        <v>119</v>
      </c>
      <c r="E39" s="20" t="s">
        <v>120</v>
      </c>
      <c r="F39" s="16" t="n">
        <v>1748.00648326553</v>
      </c>
    </row>
    <row r="40" customFormat="false" ht="24.75" hidden="false" customHeight="true" outlineLevel="0" collapsed="false">
      <c r="A40" s="20" t="n">
        <v>32</v>
      </c>
      <c r="B40" s="20" t="s">
        <v>121</v>
      </c>
      <c r="C40" s="20" t="s">
        <v>122</v>
      </c>
      <c r="D40" s="20" t="s">
        <v>123</v>
      </c>
      <c r="E40" s="20" t="s">
        <v>120</v>
      </c>
      <c r="F40" s="16" t="n">
        <v>3246.29826055071</v>
      </c>
    </row>
    <row r="41" customFormat="false" ht="24.75" hidden="false" customHeight="true" outlineLevel="0" collapsed="false">
      <c r="A41" s="20" t="n">
        <v>33</v>
      </c>
      <c r="B41" s="20" t="s">
        <v>124</v>
      </c>
      <c r="C41" s="20" t="s">
        <v>125</v>
      </c>
      <c r="D41" s="20" t="s">
        <v>126</v>
      </c>
      <c r="E41" s="20" t="s">
        <v>120</v>
      </c>
      <c r="F41" s="16" t="n">
        <v>17173.377588615</v>
      </c>
    </row>
    <row r="42" customFormat="false" ht="24.75" hidden="false" customHeight="true" outlineLevel="0" collapsed="false">
      <c r="A42" s="20" t="n">
        <v>34</v>
      </c>
      <c r="B42" s="20" t="s">
        <v>127</v>
      </c>
      <c r="C42" s="20" t="s">
        <v>128</v>
      </c>
      <c r="D42" s="20" t="s">
        <v>129</v>
      </c>
      <c r="E42" s="20" t="s">
        <v>22</v>
      </c>
      <c r="F42" s="16" t="n">
        <v>205.637335639289</v>
      </c>
    </row>
    <row r="43" customFormat="false" ht="24.75" hidden="false" customHeight="true" outlineLevel="0" collapsed="false">
      <c r="A43" s="20" t="n">
        <v>35</v>
      </c>
      <c r="B43" s="20" t="s">
        <v>130</v>
      </c>
      <c r="C43" s="20" t="s">
        <v>131</v>
      </c>
      <c r="D43" s="20" t="s">
        <v>132</v>
      </c>
      <c r="E43" s="20" t="s">
        <v>22</v>
      </c>
      <c r="F43" s="16" t="n">
        <v>195.571338973733</v>
      </c>
    </row>
    <row r="44" customFormat="false" ht="24.75" hidden="false" customHeight="true" outlineLevel="0" collapsed="false">
      <c r="A44" s="20" t="n">
        <v>36</v>
      </c>
      <c r="B44" s="20" t="s">
        <v>133</v>
      </c>
      <c r="C44" s="20" t="s">
        <v>134</v>
      </c>
      <c r="D44" s="20" t="s">
        <v>135</v>
      </c>
      <c r="E44" s="20" t="s">
        <v>22</v>
      </c>
      <c r="F44" s="16" t="n">
        <v>776.116706960157</v>
      </c>
    </row>
    <row r="45" customFormat="false" ht="24.75" hidden="false" customHeight="true" outlineLevel="0" collapsed="false">
      <c r="A45" s="20" t="n">
        <v>37</v>
      </c>
      <c r="B45" s="20" t="s">
        <v>136</v>
      </c>
      <c r="C45" s="20" t="s">
        <v>137</v>
      </c>
      <c r="D45" s="20" t="s">
        <v>138</v>
      </c>
      <c r="E45" s="20" t="s">
        <v>22</v>
      </c>
      <c r="F45" s="16" t="n">
        <v>788.029195998667</v>
      </c>
    </row>
    <row r="46" customFormat="false" ht="24.75" hidden="false" customHeight="true" outlineLevel="0" collapsed="false">
      <c r="A46" s="20" t="n">
        <v>38</v>
      </c>
      <c r="B46" s="20" t="s">
        <v>139</v>
      </c>
      <c r="C46" s="20" t="s">
        <v>140</v>
      </c>
      <c r="D46" s="20" t="s">
        <v>141</v>
      </c>
      <c r="E46" s="20" t="s">
        <v>142</v>
      </c>
      <c r="F46" s="16" t="n">
        <v>11347.9553192125</v>
      </c>
    </row>
    <row r="47" customFormat="false" ht="24.75" hidden="false" customHeight="true" outlineLevel="0" collapsed="false">
      <c r="A47" s="20" t="n">
        <v>39</v>
      </c>
      <c r="B47" s="20" t="s">
        <v>143</v>
      </c>
      <c r="C47" s="20" t="s">
        <v>144</v>
      </c>
      <c r="D47" s="20" t="s">
        <v>145</v>
      </c>
      <c r="E47" s="20" t="s">
        <v>22</v>
      </c>
      <c r="F47" s="16" t="n">
        <v>52.2904528428</v>
      </c>
    </row>
    <row r="48" customFormat="false" ht="24.75" hidden="false" customHeight="true" outlineLevel="0" collapsed="false">
      <c r="A48" s="20" t="n">
        <v>40</v>
      </c>
      <c r="B48" s="20" t="s">
        <v>146</v>
      </c>
      <c r="C48" s="20" t="s">
        <v>147</v>
      </c>
      <c r="D48" s="20" t="s">
        <v>148</v>
      </c>
      <c r="E48" s="20" t="s">
        <v>22</v>
      </c>
      <c r="F48" s="16" t="n">
        <v>303.095862665333</v>
      </c>
    </row>
    <row r="49" customFormat="false" ht="24.75" hidden="false" customHeight="true" outlineLevel="0" collapsed="false">
      <c r="A49" s="20" t="n">
        <v>41</v>
      </c>
      <c r="B49" s="20" t="s">
        <v>149</v>
      </c>
      <c r="C49" s="20" t="s">
        <v>150</v>
      </c>
      <c r="D49" s="20" t="s">
        <v>151</v>
      </c>
      <c r="E49" s="20" t="s">
        <v>22</v>
      </c>
      <c r="F49" s="16" t="n">
        <v>768.139195998667</v>
      </c>
    </row>
    <row r="50" customFormat="false" ht="24.75" hidden="false" customHeight="true" outlineLevel="0" collapsed="false">
      <c r="A50" s="20" t="n">
        <v>42</v>
      </c>
      <c r="B50" s="20" t="s">
        <v>152</v>
      </c>
      <c r="C50" s="20" t="s">
        <v>153</v>
      </c>
      <c r="D50" s="20" t="s">
        <v>154</v>
      </c>
      <c r="E50" s="20" t="s">
        <v>22</v>
      </c>
      <c r="F50" s="16" t="n">
        <v>713.095862665334</v>
      </c>
    </row>
    <row r="51" customFormat="false" ht="24.75" hidden="false" customHeight="true" outlineLevel="0" collapsed="false">
      <c r="A51" s="20" t="n">
        <v>43</v>
      </c>
      <c r="B51" s="20" t="s">
        <v>155</v>
      </c>
      <c r="C51" s="20" t="s">
        <v>156</v>
      </c>
      <c r="D51" s="20" t="s">
        <v>157</v>
      </c>
      <c r="E51" s="20" t="s">
        <v>158</v>
      </c>
      <c r="F51" s="16" t="n">
        <v>2909.2592116424</v>
      </c>
    </row>
    <row r="52" customFormat="false" ht="24.75" hidden="false" customHeight="true" outlineLevel="0" collapsed="false">
      <c r="A52" s="20" t="n">
        <v>44</v>
      </c>
      <c r="B52" s="20" t="s">
        <v>159</v>
      </c>
      <c r="C52" s="20" t="s">
        <v>160</v>
      </c>
      <c r="D52" s="20" t="s">
        <v>161</v>
      </c>
      <c r="E52" s="20" t="s">
        <v>120</v>
      </c>
      <c r="F52" s="16" t="n">
        <v>644.234395684706</v>
      </c>
    </row>
    <row r="53" customFormat="false" ht="24.75" hidden="false" customHeight="true" outlineLevel="0" collapsed="false">
      <c r="A53" s="20" t="n">
        <v>45</v>
      </c>
      <c r="B53" s="20" t="s">
        <v>162</v>
      </c>
      <c r="C53" s="20" t="s">
        <v>163</v>
      </c>
      <c r="D53" s="20" t="s">
        <v>164</v>
      </c>
      <c r="E53" s="20" t="s">
        <v>22</v>
      </c>
      <c r="F53" s="16" t="n">
        <v>965.911356835451</v>
      </c>
    </row>
    <row r="54" customFormat="false" ht="24.75" hidden="false" customHeight="true" outlineLevel="0" collapsed="false">
      <c r="A54" s="20" t="n">
        <v>46</v>
      </c>
      <c r="B54" s="20" t="s">
        <v>165</v>
      </c>
      <c r="C54" s="20" t="s">
        <v>166</v>
      </c>
      <c r="D54" s="20" t="s">
        <v>167</v>
      </c>
      <c r="E54" s="20" t="s">
        <v>22</v>
      </c>
      <c r="F54" s="16" t="n">
        <v>398.973636736935</v>
      </c>
    </row>
    <row r="55" customFormat="false" ht="24.75" hidden="false" customHeight="true" outlineLevel="0" collapsed="false">
      <c r="A55" s="20" t="n">
        <v>47</v>
      </c>
      <c r="B55" s="20" t="s">
        <v>168</v>
      </c>
      <c r="C55" s="20" t="s">
        <v>169</v>
      </c>
      <c r="D55" s="20" t="s">
        <v>170</v>
      </c>
      <c r="E55" s="20" t="s">
        <v>22</v>
      </c>
      <c r="F55" s="16" t="n">
        <v>327.381597628123</v>
      </c>
    </row>
    <row r="56" customFormat="false" ht="24.75" hidden="false" customHeight="true" outlineLevel="0" collapsed="false">
      <c r="A56" s="20" t="n">
        <v>48</v>
      </c>
      <c r="B56" s="20" t="s">
        <v>171</v>
      </c>
      <c r="C56" s="20" t="s">
        <v>172</v>
      </c>
      <c r="D56" s="20" t="s">
        <v>173</v>
      </c>
      <c r="E56" s="20" t="s">
        <v>86</v>
      </c>
      <c r="F56" s="16" t="n">
        <v>450.17</v>
      </c>
    </row>
    <row r="57" customFormat="false" ht="24.75" hidden="false" customHeight="true" outlineLevel="0" collapsed="false">
      <c r="A57" s="20" t="n">
        <v>49</v>
      </c>
      <c r="B57" s="20" t="s">
        <v>174</v>
      </c>
      <c r="C57" s="20" t="s">
        <v>175</v>
      </c>
      <c r="D57" s="20" t="s">
        <v>176</v>
      </c>
      <c r="E57" s="20" t="s">
        <v>177</v>
      </c>
      <c r="F57" s="16" t="n">
        <v>5.01184</v>
      </c>
    </row>
    <row r="58" customFormat="false" ht="24.75" hidden="false" customHeight="true" outlineLevel="0" collapsed="false">
      <c r="A58" s="20" t="n">
        <v>50</v>
      </c>
      <c r="B58" s="20" t="s">
        <v>178</v>
      </c>
      <c r="C58" s="20" t="s">
        <v>179</v>
      </c>
      <c r="D58" s="20" t="s">
        <v>180</v>
      </c>
      <c r="E58" s="20" t="s">
        <v>30</v>
      </c>
      <c r="F58" s="16" t="n">
        <v>715.25280633142</v>
      </c>
    </row>
    <row r="59" customFormat="false" ht="24.75" hidden="false" customHeight="true" outlineLevel="0" collapsed="false">
      <c r="A59" s="20" t="n">
        <v>51</v>
      </c>
      <c r="B59" s="20" t="s">
        <v>181</v>
      </c>
      <c r="C59" s="20" t="s">
        <v>182</v>
      </c>
      <c r="D59" s="20" t="s">
        <v>183</v>
      </c>
      <c r="E59" s="20" t="s">
        <v>22</v>
      </c>
      <c r="F59" s="16" t="n">
        <v>114.4005827176</v>
      </c>
    </row>
    <row r="60" customFormat="false" ht="24.75" hidden="false" customHeight="true" outlineLevel="0" collapsed="false">
      <c r="A60" s="20" t="n">
        <v>52</v>
      </c>
      <c r="B60" s="20" t="s">
        <v>184</v>
      </c>
      <c r="C60" s="20" t="s">
        <v>185</v>
      </c>
      <c r="D60" s="20" t="s">
        <v>186</v>
      </c>
      <c r="E60" s="20" t="s">
        <v>187</v>
      </c>
      <c r="F60" s="16" t="n">
        <v>275.274729018039</v>
      </c>
    </row>
    <row r="61" customFormat="false" ht="24.75" hidden="false" customHeight="true" outlineLevel="0" collapsed="false">
      <c r="A61" s="20" t="n">
        <v>53</v>
      </c>
      <c r="B61" s="20" t="s">
        <v>188</v>
      </c>
      <c r="C61" s="20" t="s">
        <v>189</v>
      </c>
      <c r="D61" s="20" t="s">
        <v>190</v>
      </c>
      <c r="E61" s="20" t="s">
        <v>109</v>
      </c>
      <c r="F61" s="16" t="n">
        <v>496.491414868627</v>
      </c>
    </row>
    <row r="62" customFormat="false" ht="24.75" hidden="false" customHeight="true" outlineLevel="0" collapsed="false">
      <c r="A62" s="20" t="n">
        <v>54</v>
      </c>
      <c r="B62" s="20" t="s">
        <v>191</v>
      </c>
      <c r="C62" s="20" t="s">
        <v>192</v>
      </c>
      <c r="D62" s="20" t="s">
        <v>193</v>
      </c>
      <c r="E62" s="20" t="s">
        <v>22</v>
      </c>
      <c r="F62" s="16" t="n">
        <v>139.632730040214</v>
      </c>
    </row>
    <row r="63" customFormat="false" ht="24.75" hidden="false" customHeight="true" outlineLevel="0" collapsed="false">
      <c r="A63" s="20" t="n">
        <v>55</v>
      </c>
      <c r="B63" s="20" t="s">
        <v>194</v>
      </c>
      <c r="C63" s="20" t="s">
        <v>195</v>
      </c>
      <c r="D63" s="20" t="s">
        <v>196</v>
      </c>
      <c r="E63" s="20" t="s">
        <v>26</v>
      </c>
      <c r="F63" s="16" t="n">
        <v>184363.996444</v>
      </c>
    </row>
    <row r="64" customFormat="false" ht="24.75" hidden="false" customHeight="true" outlineLevel="0" collapsed="false">
      <c r="A64" s="20" t="n">
        <v>56</v>
      </c>
      <c r="B64" s="20" t="s">
        <v>197</v>
      </c>
      <c r="C64" s="20" t="s">
        <v>198</v>
      </c>
      <c r="D64" s="20" t="s">
        <v>199</v>
      </c>
      <c r="E64" s="20" t="s">
        <v>26</v>
      </c>
      <c r="F64" s="16" t="n">
        <v>152014.927515294</v>
      </c>
    </row>
    <row r="65" customFormat="false" ht="24.75" hidden="false" customHeight="true" outlineLevel="0" collapsed="false">
      <c r="A65" s="20" t="n">
        <v>57</v>
      </c>
      <c r="B65" s="20" t="s">
        <v>200</v>
      </c>
      <c r="C65" s="20" t="s">
        <v>201</v>
      </c>
      <c r="D65" s="20" t="s">
        <v>202</v>
      </c>
      <c r="E65" s="20" t="s">
        <v>26</v>
      </c>
      <c r="F65" s="16" t="n">
        <v>103757.95693349</v>
      </c>
    </row>
    <row r="66" customFormat="false" ht="24.75" hidden="false" customHeight="true" outlineLevel="0" collapsed="false">
      <c r="A66" s="20" t="n">
        <v>58</v>
      </c>
      <c r="B66" s="20" t="s">
        <v>203</v>
      </c>
      <c r="C66" s="20" t="s">
        <v>204</v>
      </c>
      <c r="D66" s="20" t="s">
        <v>205</v>
      </c>
      <c r="E66" s="20" t="s">
        <v>30</v>
      </c>
      <c r="F66" s="16" t="n">
        <v>272.537509777333</v>
      </c>
    </row>
    <row r="67" customFormat="false" ht="24.75" hidden="false" customHeight="true" outlineLevel="0" collapsed="false">
      <c r="A67" s="20" t="n">
        <v>59</v>
      </c>
      <c r="B67" s="20" t="s">
        <v>206</v>
      </c>
      <c r="C67" s="20" t="s">
        <v>207</v>
      </c>
      <c r="D67" s="20" t="s">
        <v>208</v>
      </c>
      <c r="E67" s="20" t="s">
        <v>26</v>
      </c>
      <c r="F67" s="16" t="n">
        <v>103339.562426839</v>
      </c>
    </row>
    <row r="68" customFormat="false" ht="24.75" hidden="false" customHeight="true" outlineLevel="0" collapsed="false">
      <c r="A68" s="20" t="n">
        <v>60</v>
      </c>
      <c r="B68" s="20" t="s">
        <v>209</v>
      </c>
      <c r="C68" s="20" t="s">
        <v>210</v>
      </c>
      <c r="D68" s="20" t="s">
        <v>211</v>
      </c>
      <c r="E68" s="20" t="s">
        <v>22</v>
      </c>
      <c r="F68" s="16" t="n">
        <v>69.141473621098</v>
      </c>
    </row>
    <row r="69" customFormat="false" ht="24.75" hidden="false" customHeight="true" outlineLevel="0" collapsed="false">
      <c r="A69" s="20" t="n">
        <v>61</v>
      </c>
      <c r="B69" s="20" t="s">
        <v>212</v>
      </c>
      <c r="C69" s="20" t="s">
        <v>213</v>
      </c>
      <c r="D69" s="20" t="s">
        <v>214</v>
      </c>
      <c r="E69" s="20" t="s">
        <v>22</v>
      </c>
      <c r="F69" s="16" t="n">
        <v>1296.35198034918</v>
      </c>
    </row>
    <row r="70" customFormat="false" ht="24.75" hidden="false" customHeight="true" outlineLevel="0" collapsed="false">
      <c r="A70" s="20" t="n">
        <v>62</v>
      </c>
      <c r="B70" s="20" t="s">
        <v>215</v>
      </c>
      <c r="C70" s="20" t="s">
        <v>216</v>
      </c>
      <c r="D70" s="20" t="s">
        <v>217</v>
      </c>
      <c r="E70" s="20" t="s">
        <v>26</v>
      </c>
      <c r="F70" s="16" t="n">
        <v>127044.67761728</v>
      </c>
    </row>
    <row r="71" customFormat="false" ht="24.75" hidden="false" customHeight="true" outlineLevel="0" collapsed="false">
      <c r="A71" s="20" t="n">
        <v>63</v>
      </c>
      <c r="B71" s="20" t="s">
        <v>218</v>
      </c>
      <c r="C71" s="20" t="s">
        <v>219</v>
      </c>
      <c r="D71" s="20" t="s">
        <v>220</v>
      </c>
      <c r="E71" s="20" t="s">
        <v>30</v>
      </c>
      <c r="F71" s="16" t="n">
        <v>155.86967761728</v>
      </c>
    </row>
    <row r="72" customFormat="false" ht="24.75" hidden="false" customHeight="true" outlineLevel="0" collapsed="false">
      <c r="A72" s="20" t="n">
        <v>64</v>
      </c>
      <c r="B72" s="20" t="s">
        <v>221</v>
      </c>
      <c r="C72" s="20" t="s">
        <v>222</v>
      </c>
      <c r="D72" s="20" t="s">
        <v>223</v>
      </c>
      <c r="E72" s="20" t="s">
        <v>26</v>
      </c>
      <c r="F72" s="16" t="n">
        <v>168944.67761728</v>
      </c>
    </row>
    <row r="73" customFormat="false" ht="24.75" hidden="false" customHeight="true" outlineLevel="0" collapsed="false">
      <c r="A73" s="20" t="n">
        <v>65</v>
      </c>
      <c r="B73" s="20" t="s">
        <v>224</v>
      </c>
      <c r="C73" s="20" t="s">
        <v>225</v>
      </c>
      <c r="D73" s="20" t="s">
        <v>226</v>
      </c>
      <c r="E73" s="20" t="s">
        <v>120</v>
      </c>
      <c r="F73" s="16" t="n">
        <v>67.7917978263867</v>
      </c>
    </row>
    <row r="74" customFormat="false" ht="24.75" hidden="false" customHeight="true" outlineLevel="0" collapsed="false">
      <c r="A74" s="20" t="n">
        <v>66</v>
      </c>
      <c r="B74" s="20" t="s">
        <v>227</v>
      </c>
      <c r="C74" s="20" t="s">
        <v>228</v>
      </c>
      <c r="D74" s="20" t="s">
        <v>229</v>
      </c>
      <c r="E74" s="20" t="s">
        <v>30</v>
      </c>
      <c r="F74" s="16" t="n">
        <v>468.033595652773</v>
      </c>
    </row>
    <row r="75" customFormat="false" ht="24.75" hidden="false" customHeight="true" outlineLevel="0" collapsed="false">
      <c r="A75" s="20" t="n">
        <v>67</v>
      </c>
      <c r="B75" s="20" t="s">
        <v>230</v>
      </c>
      <c r="C75" s="20" t="s">
        <v>231</v>
      </c>
      <c r="D75" s="20" t="s">
        <v>232</v>
      </c>
      <c r="E75" s="20" t="s">
        <v>233</v>
      </c>
      <c r="F75" s="16" t="n">
        <v>7043.78529332</v>
      </c>
    </row>
    <row r="76" customFormat="false" ht="24.75" hidden="false" customHeight="true" outlineLevel="0" collapsed="false">
      <c r="A76" s="20" t="n">
        <v>68</v>
      </c>
      <c r="B76" s="20" t="s">
        <v>234</v>
      </c>
      <c r="C76" s="20" t="s">
        <v>235</v>
      </c>
      <c r="D76" s="20" t="s">
        <v>236</v>
      </c>
      <c r="E76" s="20" t="s">
        <v>109</v>
      </c>
      <c r="F76" s="16" t="n">
        <v>3806.63031175686</v>
      </c>
    </row>
    <row r="77" customFormat="false" ht="24.75" hidden="false" customHeight="true" outlineLevel="0" collapsed="false">
      <c r="A77" s="20" t="n">
        <v>69</v>
      </c>
      <c r="B77" s="20" t="s">
        <v>237</v>
      </c>
      <c r="C77" s="20" t="s">
        <v>238</v>
      </c>
      <c r="D77" s="20" t="s">
        <v>239</v>
      </c>
      <c r="E77" s="20" t="s">
        <v>30</v>
      </c>
      <c r="F77" s="16" t="n">
        <v>214.0295940884</v>
      </c>
    </row>
    <row r="78" customFormat="false" ht="24.75" hidden="false" customHeight="true" outlineLevel="0" collapsed="false">
      <c r="A78" s="20" t="n">
        <v>70</v>
      </c>
      <c r="B78" s="20" t="s">
        <v>240</v>
      </c>
      <c r="C78" s="20" t="s">
        <v>241</v>
      </c>
      <c r="D78" s="20" t="s">
        <v>242</v>
      </c>
      <c r="E78" s="20" t="s">
        <v>30</v>
      </c>
      <c r="F78" s="16" t="n">
        <v>301.377614987992</v>
      </c>
    </row>
    <row r="79" customFormat="false" ht="24.75" hidden="false" customHeight="true" outlineLevel="0" collapsed="false">
      <c r="A79" s="20" t="n">
        <v>71</v>
      </c>
      <c r="B79" s="20" t="s">
        <v>243</v>
      </c>
      <c r="C79" s="20" t="s">
        <v>244</v>
      </c>
      <c r="D79" s="20" t="s">
        <v>245</v>
      </c>
      <c r="E79" s="20" t="s">
        <v>22</v>
      </c>
      <c r="F79" s="16" t="n">
        <v>1030.83595652773</v>
      </c>
    </row>
    <row r="80" customFormat="false" ht="24.75" hidden="false" customHeight="true" outlineLevel="0" collapsed="false">
      <c r="A80" s="20" t="n">
        <v>72</v>
      </c>
      <c r="B80" s="20" t="s">
        <v>246</v>
      </c>
      <c r="C80" s="20" t="s">
        <v>247</v>
      </c>
      <c r="D80" s="20" t="s">
        <v>248</v>
      </c>
      <c r="E80" s="20" t="s">
        <v>22</v>
      </c>
      <c r="F80" s="16" t="n">
        <v>2040.20445020933</v>
      </c>
    </row>
    <row r="81" customFormat="false" ht="24.75" hidden="false" customHeight="true" outlineLevel="0" collapsed="false">
      <c r="A81" s="20" t="n">
        <v>73</v>
      </c>
      <c r="B81" s="20" t="s">
        <v>249</v>
      </c>
      <c r="C81" s="20" t="s">
        <v>250</v>
      </c>
      <c r="D81" s="20" t="s">
        <v>251</v>
      </c>
      <c r="E81" s="20" t="s">
        <v>86</v>
      </c>
      <c r="F81" s="16" t="n">
        <v>19727.8032842429</v>
      </c>
    </row>
    <row r="82" customFormat="false" ht="24.75" hidden="false" customHeight="true" outlineLevel="0" collapsed="false">
      <c r="A82" s="20" t="n">
        <v>74</v>
      </c>
      <c r="B82" s="20" t="s">
        <v>252</v>
      </c>
      <c r="C82" s="20" t="s">
        <v>253</v>
      </c>
      <c r="D82" s="20" t="s">
        <v>254</v>
      </c>
      <c r="E82" s="20" t="s">
        <v>86</v>
      </c>
      <c r="F82" s="16" t="n">
        <v>16911.0430501886</v>
      </c>
    </row>
    <row r="83" customFormat="false" ht="24.75" hidden="false" customHeight="true" outlineLevel="0" collapsed="false">
      <c r="A83" s="20" t="n">
        <v>75</v>
      </c>
      <c r="B83" s="20" t="s">
        <v>255</v>
      </c>
      <c r="C83" s="20" t="s">
        <v>256</v>
      </c>
      <c r="D83" s="20" t="s">
        <v>257</v>
      </c>
      <c r="E83" s="20" t="s">
        <v>86</v>
      </c>
      <c r="F83" s="16" t="n">
        <v>2062.1303032381</v>
      </c>
    </row>
    <row r="84" customFormat="false" ht="24.75" hidden="false" customHeight="true" outlineLevel="0" collapsed="false">
      <c r="A84" s="20" t="n">
        <v>76</v>
      </c>
      <c r="B84" s="20" t="s">
        <v>258</v>
      </c>
      <c r="C84" s="20" t="s">
        <v>259</v>
      </c>
      <c r="D84" s="20" t="s">
        <v>260</v>
      </c>
      <c r="E84" s="20" t="s">
        <v>86</v>
      </c>
      <c r="F84" s="16" t="n">
        <v>2062.1303032381</v>
      </c>
    </row>
    <row r="85" customFormat="false" ht="24.75" hidden="false" customHeight="true" outlineLevel="0" collapsed="false">
      <c r="A85" s="20" t="n">
        <v>77</v>
      </c>
      <c r="B85" s="20" t="s">
        <v>261</v>
      </c>
      <c r="C85" s="20" t="s">
        <v>262</v>
      </c>
      <c r="D85" s="20" t="s">
        <v>263</v>
      </c>
      <c r="E85" s="20" t="s">
        <v>86</v>
      </c>
      <c r="F85" s="16" t="n">
        <v>9066.82857580952</v>
      </c>
    </row>
    <row r="86" customFormat="false" ht="24.75" hidden="false" customHeight="true" outlineLevel="0" collapsed="false">
      <c r="A86" s="20" t="n">
        <v>78</v>
      </c>
      <c r="B86" s="20" t="s">
        <v>264</v>
      </c>
      <c r="C86" s="20" t="s">
        <v>265</v>
      </c>
      <c r="D86" s="20" t="s">
        <v>266</v>
      </c>
      <c r="E86" s="20" t="s">
        <v>86</v>
      </c>
      <c r="F86" s="16" t="n">
        <v>9953.09035988095</v>
      </c>
    </row>
    <row r="87" customFormat="false" ht="24.75" hidden="false" customHeight="true" outlineLevel="0" collapsed="false">
      <c r="A87" s="20" t="n">
        <v>79</v>
      </c>
      <c r="B87" s="20" t="s">
        <v>267</v>
      </c>
      <c r="C87" s="20" t="s">
        <v>268</v>
      </c>
      <c r="D87" s="20" t="s">
        <v>269</v>
      </c>
      <c r="E87" s="20" t="s">
        <v>86</v>
      </c>
      <c r="F87" s="16" t="n">
        <v>12460.2799546857</v>
      </c>
    </row>
    <row r="88" customFormat="false" ht="24.75" hidden="false" customHeight="true" outlineLevel="0" collapsed="false">
      <c r="A88" s="20" t="n">
        <v>80</v>
      </c>
      <c r="B88" s="20" t="s">
        <v>270</v>
      </c>
      <c r="C88" s="20" t="s">
        <v>271</v>
      </c>
      <c r="D88" s="20" t="s">
        <v>272</v>
      </c>
      <c r="E88" s="20" t="s">
        <v>86</v>
      </c>
      <c r="F88" s="16" t="n">
        <v>12460.2799546857</v>
      </c>
    </row>
    <row r="89" customFormat="false" ht="24.75" hidden="false" customHeight="true" outlineLevel="0" collapsed="false">
      <c r="A89" s="20" t="n">
        <v>81</v>
      </c>
      <c r="B89" s="20" t="s">
        <v>273</v>
      </c>
      <c r="C89" s="20" t="s">
        <v>274</v>
      </c>
      <c r="D89" s="20" t="s">
        <v>275</v>
      </c>
      <c r="E89" s="20" t="s">
        <v>86</v>
      </c>
      <c r="F89" s="16" t="n">
        <v>11140.2488486095</v>
      </c>
    </row>
    <row r="90" customFormat="false" ht="24.75" hidden="false" customHeight="true" outlineLevel="0" collapsed="false">
      <c r="A90" s="20" t="n">
        <v>82</v>
      </c>
      <c r="B90" s="20" t="s">
        <v>276</v>
      </c>
      <c r="C90" s="20" t="s">
        <v>277</v>
      </c>
      <c r="D90" s="20" t="s">
        <v>278</v>
      </c>
      <c r="E90" s="20" t="s">
        <v>86</v>
      </c>
      <c r="F90" s="16" t="n">
        <v>11140.2488486095</v>
      </c>
    </row>
    <row r="91" customFormat="false" ht="24.75" hidden="false" customHeight="true" outlineLevel="0" collapsed="false">
      <c r="A91" s="20" t="n">
        <v>83</v>
      </c>
      <c r="B91" s="20" t="s">
        <v>279</v>
      </c>
      <c r="C91" s="20" t="s">
        <v>280</v>
      </c>
      <c r="D91" s="20" t="s">
        <v>281</v>
      </c>
      <c r="E91" s="20" t="s">
        <v>86</v>
      </c>
      <c r="F91" s="16" t="n">
        <v>11786.9155152762</v>
      </c>
    </row>
    <row r="92" customFormat="false" ht="24.75" hidden="false" customHeight="true" outlineLevel="0" collapsed="false">
      <c r="A92" s="20" t="n">
        <v>84</v>
      </c>
      <c r="B92" s="20" t="s">
        <v>282</v>
      </c>
      <c r="C92" s="20" t="s">
        <v>283</v>
      </c>
      <c r="D92" s="20" t="s">
        <v>284</v>
      </c>
      <c r="E92" s="20" t="s">
        <v>86</v>
      </c>
      <c r="F92" s="16" t="n">
        <v>11753.0821819429</v>
      </c>
    </row>
    <row r="93" customFormat="false" ht="24.75" hidden="false" customHeight="true" outlineLevel="0" collapsed="false">
      <c r="A93" s="20" t="n">
        <v>85</v>
      </c>
      <c r="B93" s="20" t="s">
        <v>285</v>
      </c>
      <c r="C93" s="20" t="s">
        <v>286</v>
      </c>
      <c r="D93" s="20" t="s">
        <v>287</v>
      </c>
      <c r="E93" s="20" t="s">
        <v>86</v>
      </c>
      <c r="F93" s="16" t="n">
        <v>11701.1655152762</v>
      </c>
    </row>
    <row r="94" customFormat="false" ht="24.75" hidden="false" customHeight="true" outlineLevel="0" collapsed="false">
      <c r="A94" s="20" t="n">
        <v>86</v>
      </c>
      <c r="B94" s="20" t="s">
        <v>288</v>
      </c>
      <c r="C94" s="20" t="s">
        <v>289</v>
      </c>
      <c r="D94" s="20" t="s">
        <v>290</v>
      </c>
      <c r="E94" s="20" t="s">
        <v>86</v>
      </c>
      <c r="F94" s="16" t="n">
        <v>1667.17818194286</v>
      </c>
    </row>
    <row r="95" customFormat="false" ht="24.75" hidden="false" customHeight="true" outlineLevel="0" collapsed="false">
      <c r="A95" s="20" t="n">
        <v>87</v>
      </c>
      <c r="B95" s="20" t="s">
        <v>291</v>
      </c>
      <c r="C95" s="20" t="s">
        <v>292</v>
      </c>
      <c r="D95" s="20" t="s">
        <v>293</v>
      </c>
      <c r="E95" s="20" t="s">
        <v>294</v>
      </c>
      <c r="F95" s="16" t="n">
        <v>1186.69484860952</v>
      </c>
    </row>
    <row r="96" customFormat="false" ht="24.75" hidden="false" customHeight="true" outlineLevel="0" collapsed="false">
      <c r="A96" s="20" t="n">
        <v>88</v>
      </c>
      <c r="B96" s="20" t="s">
        <v>295</v>
      </c>
      <c r="C96" s="20" t="s">
        <v>296</v>
      </c>
      <c r="D96" s="20" t="s">
        <v>297</v>
      </c>
      <c r="E96" s="20" t="s">
        <v>86</v>
      </c>
      <c r="F96" s="16" t="n">
        <v>1733.17818194286</v>
      </c>
    </row>
    <row r="97" customFormat="false" ht="24.75" hidden="false" customHeight="true" outlineLevel="0" collapsed="false">
      <c r="A97" s="20" t="n">
        <v>89</v>
      </c>
      <c r="B97" s="20" t="s">
        <v>298</v>
      </c>
      <c r="C97" s="20" t="s">
        <v>299</v>
      </c>
      <c r="D97" s="20" t="s">
        <v>300</v>
      </c>
      <c r="E97" s="20" t="s">
        <v>86</v>
      </c>
      <c r="F97" s="16" t="n">
        <v>1631.67818194286</v>
      </c>
    </row>
    <row r="98" customFormat="false" ht="24.75" hidden="false" customHeight="true" outlineLevel="0" collapsed="false">
      <c r="A98" s="20" t="n">
        <v>90</v>
      </c>
      <c r="B98" s="20" t="s">
        <v>301</v>
      </c>
      <c r="C98" s="20" t="s">
        <v>302</v>
      </c>
      <c r="D98" s="20" t="s">
        <v>303</v>
      </c>
      <c r="E98" s="20" t="s">
        <v>86</v>
      </c>
      <c r="F98" s="16" t="n">
        <v>1447.34484860952</v>
      </c>
    </row>
    <row r="99" customFormat="false" ht="24.75" hidden="false" customHeight="true" outlineLevel="0" collapsed="false">
      <c r="A99" s="20" t="n">
        <v>91</v>
      </c>
      <c r="B99" s="20" t="s">
        <v>304</v>
      </c>
      <c r="C99" s="20" t="s">
        <v>305</v>
      </c>
      <c r="D99" s="20" t="s">
        <v>306</v>
      </c>
      <c r="E99" s="20" t="s">
        <v>86</v>
      </c>
      <c r="F99" s="16" t="n">
        <v>1447.34484860952</v>
      </c>
    </row>
    <row r="100" customFormat="false" ht="24.75" hidden="false" customHeight="true" outlineLevel="0" collapsed="false">
      <c r="A100" s="20" t="n">
        <v>92</v>
      </c>
      <c r="B100" s="20" t="s">
        <v>307</v>
      </c>
      <c r="C100" s="20" t="s">
        <v>308</v>
      </c>
      <c r="D100" s="20" t="s">
        <v>309</v>
      </c>
      <c r="E100" s="20" t="s">
        <v>86</v>
      </c>
      <c r="F100" s="16" t="n">
        <v>1436.94484860952</v>
      </c>
    </row>
    <row r="101" customFormat="false" ht="24.75" hidden="false" customHeight="true" outlineLevel="0" collapsed="false">
      <c r="A101" s="20" t="n">
        <v>93</v>
      </c>
      <c r="B101" s="20" t="s">
        <v>310</v>
      </c>
      <c r="C101" s="20" t="s">
        <v>311</v>
      </c>
      <c r="D101" s="20" t="s">
        <v>312</v>
      </c>
      <c r="E101" s="20" t="s">
        <v>86</v>
      </c>
      <c r="F101" s="16" t="n">
        <v>1045.32329557143</v>
      </c>
    </row>
    <row r="102" customFormat="false" ht="24.75" hidden="false" customHeight="true" outlineLevel="0" collapsed="false">
      <c r="A102" s="20" t="n">
        <v>94</v>
      </c>
      <c r="B102" s="20" t="s">
        <v>313</v>
      </c>
      <c r="C102" s="20" t="s">
        <v>314</v>
      </c>
      <c r="D102" s="20" t="s">
        <v>315</v>
      </c>
      <c r="E102" s="20" t="s">
        <v>86</v>
      </c>
      <c r="F102" s="16" t="n">
        <v>1045.32329557143</v>
      </c>
    </row>
    <row r="103" customFormat="false" ht="24.75" hidden="false" customHeight="true" outlineLevel="0" collapsed="false">
      <c r="A103" s="20" t="n">
        <v>95</v>
      </c>
      <c r="B103" s="20" t="s">
        <v>316</v>
      </c>
      <c r="C103" s="20" t="s">
        <v>317</v>
      </c>
      <c r="D103" s="20" t="s">
        <v>318</v>
      </c>
      <c r="E103" s="20" t="s">
        <v>86</v>
      </c>
      <c r="F103" s="16" t="n">
        <v>1045.32329557143</v>
      </c>
    </row>
    <row r="104" customFormat="false" ht="24.75" hidden="false" customHeight="true" outlineLevel="0" collapsed="false">
      <c r="A104" s="20" t="n">
        <v>96</v>
      </c>
      <c r="B104" s="20" t="s">
        <v>319</v>
      </c>
      <c r="C104" s="20" t="s">
        <v>320</v>
      </c>
      <c r="D104" s="20" t="s">
        <v>321</v>
      </c>
      <c r="E104" s="20" t="s">
        <v>26</v>
      </c>
      <c r="F104" s="16" t="n">
        <v>21525.1032955714</v>
      </c>
    </row>
    <row r="105" customFormat="false" ht="24.75" hidden="false" customHeight="true" outlineLevel="0" collapsed="false">
      <c r="A105" s="20" t="n">
        <v>97</v>
      </c>
      <c r="B105" s="20" t="s">
        <v>322</v>
      </c>
      <c r="C105" s="20" t="s">
        <v>323</v>
      </c>
      <c r="D105" s="20" t="s">
        <v>324</v>
      </c>
      <c r="E105" s="20" t="s">
        <v>26</v>
      </c>
      <c r="F105" s="16" t="n">
        <v>13271.9673708889</v>
      </c>
    </row>
    <row r="106" customFormat="false" ht="24.75" hidden="false" customHeight="true" outlineLevel="0" collapsed="false">
      <c r="A106" s="20" t="n">
        <v>98</v>
      </c>
      <c r="B106" s="20" t="s">
        <v>325</v>
      </c>
      <c r="C106" s="20" t="s">
        <v>326</v>
      </c>
      <c r="D106" s="20" t="s">
        <v>327</v>
      </c>
      <c r="E106" s="20" t="s">
        <v>26</v>
      </c>
      <c r="F106" s="16" t="n">
        <v>26557.3651486667</v>
      </c>
    </row>
    <row r="107" customFormat="false" ht="24.75" hidden="false" customHeight="true" outlineLevel="0" collapsed="false">
      <c r="A107" s="20" t="n">
        <v>99</v>
      </c>
      <c r="B107" s="20" t="s">
        <v>328</v>
      </c>
      <c r="C107" s="20" t="s">
        <v>329</v>
      </c>
      <c r="D107" s="20" t="s">
        <v>330</v>
      </c>
      <c r="E107" s="20" t="s">
        <v>26</v>
      </c>
      <c r="F107" s="16" t="n">
        <v>14785.2426001533</v>
      </c>
    </row>
    <row r="108" customFormat="false" ht="24.75" hidden="false" customHeight="true" outlineLevel="0" collapsed="false">
      <c r="A108" s="20" t="n">
        <v>100</v>
      </c>
      <c r="B108" s="20" t="s">
        <v>331</v>
      </c>
      <c r="C108" s="20" t="s">
        <v>332</v>
      </c>
      <c r="D108" s="20" t="s">
        <v>333</v>
      </c>
      <c r="E108" s="20" t="s">
        <v>26</v>
      </c>
      <c r="F108" s="16" t="n">
        <v>15613.45926682</v>
      </c>
    </row>
    <row r="109" customFormat="false" ht="24.75" hidden="false" customHeight="true" outlineLevel="0" collapsed="false">
      <c r="A109" s="20" t="n">
        <v>101</v>
      </c>
      <c r="B109" s="20" t="s">
        <v>334</v>
      </c>
      <c r="C109" s="20" t="s">
        <v>335</v>
      </c>
      <c r="D109" s="20" t="s">
        <v>336</v>
      </c>
      <c r="E109" s="20" t="s">
        <v>26</v>
      </c>
      <c r="F109" s="16" t="n">
        <v>43184.5859334867</v>
      </c>
    </row>
    <row r="110" customFormat="false" ht="24.75" hidden="false" customHeight="true" outlineLevel="0" collapsed="false">
      <c r="A110" s="20" t="n">
        <v>102</v>
      </c>
      <c r="B110" s="20" t="s">
        <v>337</v>
      </c>
      <c r="C110" s="20" t="s">
        <v>338</v>
      </c>
      <c r="D110" s="20" t="s">
        <v>339</v>
      </c>
      <c r="E110" s="20" t="s">
        <v>26</v>
      </c>
      <c r="F110" s="16" t="n">
        <v>13351.90926682</v>
      </c>
    </row>
    <row r="111" customFormat="false" ht="24.75" hidden="false" customHeight="true" outlineLevel="0" collapsed="false">
      <c r="A111" s="20" t="n">
        <v>103</v>
      </c>
      <c r="B111" s="20" t="s">
        <v>340</v>
      </c>
      <c r="C111" s="20" t="s">
        <v>341</v>
      </c>
      <c r="D111" s="20" t="s">
        <v>342</v>
      </c>
      <c r="E111" s="20" t="s">
        <v>30</v>
      </c>
      <c r="F111" s="16" t="n">
        <v>119.4995940884</v>
      </c>
    </row>
    <row r="112" customFormat="false" ht="24.75" hidden="false" customHeight="true" outlineLevel="0" collapsed="false">
      <c r="A112" s="20" t="n">
        <v>104</v>
      </c>
      <c r="B112" s="20" t="s">
        <v>343</v>
      </c>
      <c r="C112" s="20" t="s">
        <v>344</v>
      </c>
      <c r="D112" s="20" t="s">
        <v>345</v>
      </c>
      <c r="E112" s="20" t="s">
        <v>26</v>
      </c>
      <c r="F112" s="16" t="n">
        <v>28547.09747188</v>
      </c>
    </row>
    <row r="113" customFormat="false" ht="24.75" hidden="false" customHeight="true" outlineLevel="0" collapsed="false">
      <c r="A113" s="20" t="n">
        <v>105</v>
      </c>
      <c r="B113" s="20" t="s">
        <v>346</v>
      </c>
      <c r="C113" s="20" t="s">
        <v>347</v>
      </c>
      <c r="D113" s="20" t="s">
        <v>348</v>
      </c>
      <c r="E113" s="20" t="s">
        <v>26</v>
      </c>
      <c r="F113" s="16" t="n">
        <v>14119.0941385467</v>
      </c>
    </row>
    <row r="114" customFormat="false" ht="24.75" hidden="false" customHeight="true" outlineLevel="0" collapsed="false">
      <c r="A114" s="20" t="n">
        <v>106</v>
      </c>
      <c r="B114" s="20" t="s">
        <v>349</v>
      </c>
      <c r="C114" s="20" t="s">
        <v>350</v>
      </c>
      <c r="D114" s="20" t="s">
        <v>351</v>
      </c>
      <c r="E114" s="20" t="s">
        <v>294</v>
      </c>
      <c r="F114" s="16" t="n">
        <v>20926.9534428571</v>
      </c>
    </row>
    <row r="115" customFormat="false" ht="24.75" hidden="false" customHeight="true" outlineLevel="0" collapsed="false">
      <c r="A115" s="20" t="n">
        <v>107</v>
      </c>
      <c r="B115" s="20" t="s">
        <v>352</v>
      </c>
      <c r="C115" s="20" t="s">
        <v>353</v>
      </c>
      <c r="D115" s="20" t="s">
        <v>354</v>
      </c>
      <c r="E115" s="20" t="s">
        <v>294</v>
      </c>
      <c r="F115" s="16" t="n">
        <v>10630.22675</v>
      </c>
    </row>
    <row r="116" customFormat="false" ht="24.75" hidden="false" customHeight="true" outlineLevel="0" collapsed="false">
      <c r="A116" s="20" t="n">
        <v>108</v>
      </c>
      <c r="B116" s="20" t="s">
        <v>355</v>
      </c>
      <c r="C116" s="20" t="s">
        <v>356</v>
      </c>
      <c r="D116" s="20" t="s">
        <v>357</v>
      </c>
      <c r="E116" s="20" t="s">
        <v>294</v>
      </c>
      <c r="F116" s="16" t="n">
        <v>11700.355625</v>
      </c>
    </row>
    <row r="117" customFormat="false" ht="24.75" hidden="false" customHeight="true" outlineLevel="0" collapsed="false">
      <c r="A117" s="20" t="n">
        <v>109</v>
      </c>
      <c r="B117" s="20" t="s">
        <v>358</v>
      </c>
      <c r="C117" s="20" t="s">
        <v>359</v>
      </c>
      <c r="D117" s="20" t="s">
        <v>360</v>
      </c>
      <c r="E117" s="20" t="s">
        <v>294</v>
      </c>
      <c r="F117" s="16" t="n">
        <v>9486.355625</v>
      </c>
    </row>
    <row r="118" customFormat="false" ht="24.75" hidden="false" customHeight="true" outlineLevel="0" collapsed="false">
      <c r="A118" s="20" t="n">
        <v>110</v>
      </c>
      <c r="B118" s="20" t="s">
        <v>361</v>
      </c>
      <c r="C118" s="20" t="s">
        <v>362</v>
      </c>
      <c r="D118" s="20" t="s">
        <v>363</v>
      </c>
      <c r="E118" s="20" t="s">
        <v>86</v>
      </c>
      <c r="F118" s="16" t="n">
        <v>10178.355625</v>
      </c>
    </row>
    <row r="119" customFormat="false" ht="24.75" hidden="false" customHeight="true" outlineLevel="0" collapsed="false">
      <c r="A119" s="20" t="n">
        <v>111</v>
      </c>
      <c r="B119" s="20" t="s">
        <v>364</v>
      </c>
      <c r="C119" s="20" t="s">
        <v>365</v>
      </c>
      <c r="D119" s="20" t="s">
        <v>366</v>
      </c>
      <c r="E119" s="20" t="s">
        <v>86</v>
      </c>
      <c r="F119" s="16" t="n">
        <v>11642.355625</v>
      </c>
    </row>
    <row r="120" customFormat="false" ht="24.75" hidden="false" customHeight="true" outlineLevel="0" collapsed="false">
      <c r="A120" s="20" t="n">
        <v>112</v>
      </c>
      <c r="B120" s="20" t="s">
        <v>367</v>
      </c>
      <c r="C120" s="20" t="s">
        <v>368</v>
      </c>
      <c r="D120" s="20" t="s">
        <v>369</v>
      </c>
      <c r="E120" s="20" t="s">
        <v>86</v>
      </c>
      <c r="F120" s="16" t="n">
        <v>12280.355625</v>
      </c>
    </row>
    <row r="121" customFormat="false" ht="24.75" hidden="false" customHeight="true" outlineLevel="0" collapsed="false">
      <c r="A121" s="20" t="n">
        <v>113</v>
      </c>
      <c r="B121" s="20" t="s">
        <v>370</v>
      </c>
      <c r="C121" s="20" t="s">
        <v>371</v>
      </c>
      <c r="D121" s="20" t="s">
        <v>372</v>
      </c>
      <c r="E121" s="20" t="s">
        <v>26</v>
      </c>
      <c r="F121" s="16" t="n">
        <v>8592.54886371429</v>
      </c>
    </row>
    <row r="122" customFormat="false" ht="24.75" hidden="false" customHeight="true" outlineLevel="0" collapsed="false">
      <c r="A122" s="20" t="n">
        <v>114</v>
      </c>
      <c r="B122" s="20" t="s">
        <v>373</v>
      </c>
      <c r="C122" s="20" t="s">
        <v>374</v>
      </c>
      <c r="D122" s="20" t="s">
        <v>375</v>
      </c>
      <c r="E122" s="20" t="s">
        <v>26</v>
      </c>
      <c r="F122" s="16" t="n">
        <v>9543.54886371429</v>
      </c>
    </row>
    <row r="123" customFormat="false" ht="24.75" hidden="false" customHeight="true" outlineLevel="0" collapsed="false">
      <c r="A123" s="20" t="n">
        <v>115</v>
      </c>
      <c r="B123" s="20" t="s">
        <v>376</v>
      </c>
      <c r="C123" s="20" t="s">
        <v>377</v>
      </c>
      <c r="D123" s="20" t="s">
        <v>378</v>
      </c>
      <c r="E123" s="20" t="s">
        <v>43</v>
      </c>
      <c r="F123" s="16" t="n">
        <v>8719.54886371429</v>
      </c>
    </row>
    <row r="124" customFormat="false" ht="24.75" hidden="false" customHeight="true" outlineLevel="0" collapsed="false">
      <c r="A124" s="20" t="n">
        <v>116</v>
      </c>
      <c r="B124" s="20" t="s">
        <v>379</v>
      </c>
      <c r="C124" s="20" t="s">
        <v>380</v>
      </c>
      <c r="D124" s="20" t="s">
        <v>381</v>
      </c>
      <c r="E124" s="20" t="s">
        <v>26</v>
      </c>
      <c r="F124" s="16" t="n">
        <v>9455.54886371429</v>
      </c>
    </row>
    <row r="125" customFormat="false" ht="24.75" hidden="false" customHeight="true" outlineLevel="0" collapsed="false">
      <c r="A125" s="20" t="n">
        <v>117</v>
      </c>
      <c r="B125" s="20" t="s">
        <v>382</v>
      </c>
      <c r="C125" s="20" t="s">
        <v>383</v>
      </c>
      <c r="D125" s="20" t="s">
        <v>384</v>
      </c>
      <c r="E125" s="20" t="s">
        <v>26</v>
      </c>
      <c r="F125" s="16" t="n">
        <v>9452.54886371429</v>
      </c>
    </row>
    <row r="126" customFormat="false" ht="24.75" hidden="false" customHeight="true" outlineLevel="0" collapsed="false">
      <c r="A126" s="20" t="n">
        <v>118</v>
      </c>
      <c r="B126" s="20" t="s">
        <v>385</v>
      </c>
      <c r="C126" s="20" t="s">
        <v>386</v>
      </c>
      <c r="D126" s="20" t="s">
        <v>387</v>
      </c>
      <c r="E126" s="20" t="s">
        <v>26</v>
      </c>
      <c r="F126" s="16" t="n">
        <v>8582.54886371429</v>
      </c>
    </row>
    <row r="127" customFormat="false" ht="24.75" hidden="false" customHeight="true" outlineLevel="0" collapsed="false">
      <c r="A127" s="20" t="n">
        <v>119</v>
      </c>
      <c r="B127" s="20" t="s">
        <v>388</v>
      </c>
      <c r="C127" s="20" t="s">
        <v>389</v>
      </c>
      <c r="D127" s="20" t="s">
        <v>390</v>
      </c>
      <c r="E127" s="20" t="s">
        <v>26</v>
      </c>
      <c r="F127" s="16" t="n">
        <v>8592.54886371429</v>
      </c>
    </row>
    <row r="128" customFormat="false" ht="24.75" hidden="false" customHeight="true" outlineLevel="0" collapsed="false">
      <c r="A128" s="20" t="n">
        <v>120</v>
      </c>
      <c r="B128" s="20" t="s">
        <v>391</v>
      </c>
      <c r="C128" s="20" t="s">
        <v>392</v>
      </c>
      <c r="D128" s="20" t="s">
        <v>393</v>
      </c>
      <c r="E128" s="20" t="s">
        <v>43</v>
      </c>
      <c r="F128" s="16" t="n">
        <v>6249.30319918293</v>
      </c>
    </row>
    <row r="129" customFormat="false" ht="24.75" hidden="false" customHeight="true" outlineLevel="0" collapsed="false">
      <c r="A129" s="20" t="n">
        <v>121</v>
      </c>
      <c r="B129" s="20" t="s">
        <v>394</v>
      </c>
      <c r="C129" s="20" t="s">
        <v>395</v>
      </c>
      <c r="D129" s="20" t="s">
        <v>396</v>
      </c>
      <c r="E129" s="20" t="s">
        <v>43</v>
      </c>
      <c r="F129" s="16" t="n">
        <v>7834.54886371429</v>
      </c>
    </row>
    <row r="130" customFormat="false" ht="24.75" hidden="false" customHeight="true" outlineLevel="0" collapsed="false">
      <c r="A130" s="20" t="n">
        <v>122</v>
      </c>
      <c r="B130" s="20" t="s">
        <v>397</v>
      </c>
      <c r="C130" s="20" t="s">
        <v>398</v>
      </c>
      <c r="D130" s="20" t="s">
        <v>399</v>
      </c>
      <c r="E130" s="20" t="s">
        <v>26</v>
      </c>
      <c r="F130" s="16" t="n">
        <v>8945.54886371429</v>
      </c>
    </row>
    <row r="131" customFormat="false" ht="24.75" hidden="false" customHeight="true" outlineLevel="0" collapsed="false">
      <c r="A131" s="20" t="n">
        <v>123</v>
      </c>
      <c r="B131" s="20" t="s">
        <v>400</v>
      </c>
      <c r="C131" s="20" t="s">
        <v>401</v>
      </c>
      <c r="D131" s="20" t="s">
        <v>402</v>
      </c>
      <c r="E131" s="20" t="s">
        <v>26</v>
      </c>
      <c r="F131" s="16" t="n">
        <v>8524.54886371429</v>
      </c>
    </row>
    <row r="132" customFormat="false" ht="24.75" hidden="false" customHeight="true" outlineLevel="0" collapsed="false">
      <c r="A132" s="20" t="n">
        <v>124</v>
      </c>
      <c r="B132" s="20" t="s">
        <v>403</v>
      </c>
      <c r="C132" s="20" t="s">
        <v>404</v>
      </c>
      <c r="D132" s="20" t="s">
        <v>405</v>
      </c>
      <c r="E132" s="20" t="s">
        <v>43</v>
      </c>
      <c r="F132" s="16" t="n">
        <v>40645.3470555989</v>
      </c>
    </row>
    <row r="133" customFormat="false" ht="24.75" hidden="false" customHeight="true" outlineLevel="0" collapsed="false">
      <c r="A133" s="20" t="n">
        <v>125</v>
      </c>
      <c r="B133" s="20" t="s">
        <v>406</v>
      </c>
      <c r="C133" s="20" t="s">
        <v>407</v>
      </c>
      <c r="D133" s="20" t="s">
        <v>408</v>
      </c>
      <c r="E133" s="20" t="s">
        <v>86</v>
      </c>
      <c r="F133" s="16" t="n">
        <v>9511.77167857143</v>
      </c>
    </row>
    <row r="134" customFormat="false" ht="24.75" hidden="false" customHeight="true" outlineLevel="0" collapsed="false">
      <c r="A134" s="20" t="n">
        <v>126</v>
      </c>
      <c r="B134" s="20" t="s">
        <v>409</v>
      </c>
      <c r="C134" s="20" t="s">
        <v>410</v>
      </c>
      <c r="D134" s="20" t="s">
        <v>411</v>
      </c>
      <c r="E134" s="20" t="s">
        <v>86</v>
      </c>
      <c r="F134" s="16" t="n">
        <v>11175.7716785714</v>
      </c>
    </row>
    <row r="135" customFormat="false" ht="24.75" hidden="false" customHeight="true" outlineLevel="0" collapsed="false">
      <c r="A135" s="20" t="n">
        <v>127</v>
      </c>
      <c r="B135" s="20" t="s">
        <v>412</v>
      </c>
      <c r="C135" s="20" t="s">
        <v>413</v>
      </c>
      <c r="D135" s="20" t="s">
        <v>414</v>
      </c>
      <c r="E135" s="20" t="s">
        <v>86</v>
      </c>
      <c r="F135" s="16" t="n">
        <v>8436.77167857143</v>
      </c>
    </row>
    <row r="136" customFormat="false" ht="24.75" hidden="false" customHeight="true" outlineLevel="0" collapsed="false">
      <c r="A136" s="20" t="n">
        <v>128</v>
      </c>
      <c r="B136" s="20" t="s">
        <v>415</v>
      </c>
      <c r="C136" s="20" t="s">
        <v>416</v>
      </c>
      <c r="D136" s="20" t="s">
        <v>417</v>
      </c>
      <c r="E136" s="20" t="s">
        <v>86</v>
      </c>
      <c r="F136" s="16" t="n">
        <v>9743.77167857143</v>
      </c>
    </row>
    <row r="137" customFormat="false" ht="24.75" hidden="false" customHeight="true" outlineLevel="0" collapsed="false">
      <c r="A137" s="20" t="n">
        <v>129</v>
      </c>
      <c r="B137" s="20" t="s">
        <v>418</v>
      </c>
      <c r="C137" s="20" t="s">
        <v>419</v>
      </c>
      <c r="D137" s="20" t="s">
        <v>420</v>
      </c>
      <c r="E137" s="20" t="s">
        <v>43</v>
      </c>
      <c r="F137" s="16" t="n">
        <v>25257.4648223756</v>
      </c>
    </row>
    <row r="138" customFormat="false" ht="24.75" hidden="false" customHeight="true" outlineLevel="0" collapsed="false">
      <c r="A138" s="20" t="n">
        <v>130</v>
      </c>
      <c r="B138" s="20" t="s">
        <v>421</v>
      </c>
      <c r="C138" s="20" t="s">
        <v>422</v>
      </c>
      <c r="D138" s="20" t="s">
        <v>423</v>
      </c>
      <c r="E138" s="20" t="s">
        <v>30</v>
      </c>
      <c r="F138" s="16" t="n">
        <v>26.06539526682</v>
      </c>
    </row>
    <row r="139" customFormat="false" ht="24.75" hidden="false" customHeight="true" outlineLevel="0" collapsed="false">
      <c r="A139" s="20" t="n">
        <v>131</v>
      </c>
      <c r="B139" s="20" t="s">
        <v>424</v>
      </c>
      <c r="C139" s="20" t="s">
        <v>425</v>
      </c>
      <c r="D139" s="20" t="s">
        <v>426</v>
      </c>
      <c r="E139" s="20" t="s">
        <v>26</v>
      </c>
      <c r="F139" s="16" t="n">
        <v>48515.576444</v>
      </c>
    </row>
    <row r="140" customFormat="false" ht="24.75" hidden="false" customHeight="true" outlineLevel="0" collapsed="false">
      <c r="A140" s="20" t="n">
        <v>132</v>
      </c>
      <c r="B140" s="20" t="s">
        <v>427</v>
      </c>
      <c r="C140" s="20" t="s">
        <v>428</v>
      </c>
      <c r="D140" s="20" t="s">
        <v>429</v>
      </c>
      <c r="E140" s="20" t="s">
        <v>26</v>
      </c>
      <c r="F140" s="16" t="n">
        <v>26838.23220844</v>
      </c>
    </row>
    <row r="141" customFormat="false" ht="24.75" hidden="false" customHeight="true" outlineLevel="0" collapsed="false">
      <c r="A141" s="20" t="n">
        <v>133</v>
      </c>
      <c r="B141" s="20" t="s">
        <v>430</v>
      </c>
      <c r="C141" s="20" t="s">
        <v>431</v>
      </c>
      <c r="D141" s="20" t="s">
        <v>432</v>
      </c>
      <c r="E141" s="20" t="s">
        <v>86</v>
      </c>
      <c r="F141" s="16" t="n">
        <v>76350.1351828481</v>
      </c>
    </row>
    <row r="142" customFormat="false" ht="24.75" hidden="false" customHeight="true" outlineLevel="0" collapsed="false">
      <c r="A142" s="20" t="n">
        <v>134</v>
      </c>
      <c r="B142" s="20" t="s">
        <v>433</v>
      </c>
      <c r="C142" s="20" t="s">
        <v>434</v>
      </c>
      <c r="D142" s="20" t="s">
        <v>435</v>
      </c>
      <c r="E142" s="20" t="s">
        <v>109</v>
      </c>
      <c r="F142" s="16" t="n">
        <v>6436.47726253573</v>
      </c>
    </row>
    <row r="143" customFormat="false" ht="24.75" hidden="false" customHeight="true" outlineLevel="0" collapsed="false">
      <c r="A143" s="20" t="n">
        <v>135</v>
      </c>
      <c r="B143" s="20" t="s">
        <v>436</v>
      </c>
      <c r="C143" s="20" t="s">
        <v>437</v>
      </c>
      <c r="D143" s="20" t="s">
        <v>438</v>
      </c>
      <c r="E143" s="20" t="s">
        <v>109</v>
      </c>
      <c r="F143" s="16" t="n">
        <v>13767.1457074811</v>
      </c>
    </row>
    <row r="144" customFormat="false" ht="24.75" hidden="false" customHeight="true" outlineLevel="0" collapsed="false">
      <c r="A144" s="20" t="n">
        <v>136</v>
      </c>
      <c r="B144" s="20" t="s">
        <v>439</v>
      </c>
      <c r="C144" s="20" t="s">
        <v>440</v>
      </c>
      <c r="D144" s="20" t="s">
        <v>441</v>
      </c>
      <c r="E144" s="20" t="s">
        <v>120</v>
      </c>
      <c r="F144" s="16" t="n">
        <v>7366.11074695341</v>
      </c>
    </row>
    <row r="145" customFormat="false" ht="24.75" hidden="false" customHeight="true" outlineLevel="0" collapsed="false">
      <c r="A145" s="20" t="n">
        <v>137</v>
      </c>
      <c r="B145" s="20" t="s">
        <v>442</v>
      </c>
      <c r="C145" s="20" t="s">
        <v>443</v>
      </c>
      <c r="D145" s="20" t="s">
        <v>444</v>
      </c>
      <c r="E145" s="20" t="s">
        <v>120</v>
      </c>
      <c r="F145" s="16" t="n">
        <v>37303.2192616727</v>
      </c>
    </row>
    <row r="146" customFormat="false" ht="24.75" hidden="false" customHeight="true" outlineLevel="0" collapsed="false">
      <c r="A146" s="20" t="n">
        <v>138</v>
      </c>
      <c r="B146" s="20" t="s">
        <v>445</v>
      </c>
      <c r="C146" s="20" t="s">
        <v>446</v>
      </c>
      <c r="D146" s="20" t="s">
        <v>447</v>
      </c>
      <c r="E146" s="20" t="s">
        <v>86</v>
      </c>
      <c r="F146" s="16" t="n">
        <v>34081.7154144445</v>
      </c>
    </row>
    <row r="147" customFormat="false" ht="24.75" hidden="false" customHeight="true" outlineLevel="0" collapsed="false">
      <c r="A147" s="20" t="n">
        <v>139</v>
      </c>
      <c r="B147" s="20" t="s">
        <v>448</v>
      </c>
      <c r="C147" s="20" t="s">
        <v>449</v>
      </c>
      <c r="D147" s="20" t="s">
        <v>450</v>
      </c>
      <c r="E147" s="20" t="s">
        <v>120</v>
      </c>
      <c r="F147" s="16" t="n">
        <v>7920.27246367699</v>
      </c>
    </row>
    <row r="148" customFormat="false" ht="24.75" hidden="false" customHeight="true" outlineLevel="0" collapsed="false">
      <c r="A148" s="20" t="n">
        <v>140</v>
      </c>
      <c r="B148" s="20" t="s">
        <v>451</v>
      </c>
      <c r="C148" s="20" t="s">
        <v>452</v>
      </c>
      <c r="D148" s="20" t="s">
        <v>453</v>
      </c>
      <c r="E148" s="20" t="s">
        <v>86</v>
      </c>
      <c r="F148" s="16" t="n">
        <v>47868.0393033333</v>
      </c>
    </row>
    <row r="149" customFormat="false" ht="24.75" hidden="false" customHeight="true" outlineLevel="0" collapsed="false">
      <c r="A149" s="20" t="n">
        <v>141</v>
      </c>
      <c r="B149" s="20" t="s">
        <v>454</v>
      </c>
      <c r="C149" s="20" t="s">
        <v>455</v>
      </c>
      <c r="D149" s="20" t="s">
        <v>456</v>
      </c>
      <c r="E149" s="20" t="s">
        <v>86</v>
      </c>
      <c r="F149" s="16" t="n">
        <v>48412.0643033333</v>
      </c>
    </row>
    <row r="150" customFormat="false" ht="24.75" hidden="false" customHeight="true" outlineLevel="0" collapsed="false">
      <c r="A150" s="20" t="n">
        <v>142</v>
      </c>
      <c r="B150" s="20" t="s">
        <v>457</v>
      </c>
      <c r="C150" s="20" t="s">
        <v>458</v>
      </c>
      <c r="D150" s="20" t="s">
        <v>459</v>
      </c>
      <c r="E150" s="20" t="s">
        <v>86</v>
      </c>
      <c r="F150" s="16" t="n">
        <v>58521.5881128571</v>
      </c>
    </row>
    <row r="151" customFormat="false" ht="24.75" hidden="false" customHeight="true" outlineLevel="0" collapsed="false">
      <c r="A151" s="20" t="n">
        <v>143</v>
      </c>
      <c r="B151" s="20" t="s">
        <v>460</v>
      </c>
      <c r="C151" s="20" t="s">
        <v>461</v>
      </c>
      <c r="D151" s="20" t="s">
        <v>462</v>
      </c>
      <c r="E151" s="20" t="s">
        <v>86</v>
      </c>
      <c r="F151" s="16" t="n">
        <v>55758.3605996296</v>
      </c>
    </row>
    <row r="152" customFormat="false" ht="24.75" hidden="false" customHeight="true" outlineLevel="0" collapsed="false">
      <c r="A152" s="20" t="n">
        <v>144</v>
      </c>
      <c r="B152" s="20" t="s">
        <v>463</v>
      </c>
      <c r="C152" s="20" t="s">
        <v>464</v>
      </c>
      <c r="D152" s="20" t="s">
        <v>465</v>
      </c>
      <c r="E152" s="20" t="s">
        <v>466</v>
      </c>
      <c r="F152" s="16" t="n">
        <v>83116.7772912392</v>
      </c>
    </row>
    <row r="153" customFormat="false" ht="24.75" hidden="false" customHeight="true" outlineLevel="0" collapsed="false">
      <c r="A153" s="20" t="n">
        <v>145</v>
      </c>
      <c r="B153" s="20" t="s">
        <v>467</v>
      </c>
      <c r="C153" s="20" t="s">
        <v>468</v>
      </c>
      <c r="D153" s="20" t="s">
        <v>469</v>
      </c>
      <c r="E153" s="20" t="s">
        <v>466</v>
      </c>
      <c r="F153" s="16" t="n">
        <v>17264.1454270489</v>
      </c>
    </row>
    <row r="154" customFormat="false" ht="24.75" hidden="false" customHeight="true" outlineLevel="0" collapsed="false">
      <c r="A154" s="20" t="n">
        <v>146</v>
      </c>
      <c r="B154" s="20" t="s">
        <v>470</v>
      </c>
      <c r="C154" s="20" t="s">
        <v>471</v>
      </c>
      <c r="D154" s="20" t="s">
        <v>472</v>
      </c>
      <c r="E154" s="20" t="s">
        <v>120</v>
      </c>
      <c r="F154" s="16" t="n">
        <v>23899.2368799964</v>
      </c>
    </row>
    <row r="155" customFormat="false" ht="24.75" hidden="false" customHeight="true" outlineLevel="0" collapsed="false">
      <c r="A155" s="20" t="n">
        <v>147</v>
      </c>
      <c r="B155" s="20" t="s">
        <v>473</v>
      </c>
      <c r="C155" s="20" t="s">
        <v>474</v>
      </c>
      <c r="D155" s="20" t="s">
        <v>475</v>
      </c>
      <c r="E155" s="20" t="s">
        <v>86</v>
      </c>
      <c r="F155" s="16" t="n">
        <v>93630.2988131373</v>
      </c>
    </row>
    <row r="156" customFormat="false" ht="24.75" hidden="false" customHeight="true" outlineLevel="0" collapsed="false">
      <c r="A156" s="20" t="n">
        <v>148</v>
      </c>
      <c r="B156" s="20" t="s">
        <v>476</v>
      </c>
      <c r="C156" s="20" t="s">
        <v>477</v>
      </c>
      <c r="D156" s="20" t="s">
        <v>478</v>
      </c>
      <c r="E156" s="20" t="s">
        <v>109</v>
      </c>
      <c r="F156" s="16" t="n">
        <v>6264.07488260889</v>
      </c>
    </row>
    <row r="157" customFormat="false" ht="24.75" hidden="false" customHeight="true" outlineLevel="0" collapsed="false">
      <c r="A157" s="20" t="n">
        <v>149</v>
      </c>
      <c r="B157" s="20" t="s">
        <v>479</v>
      </c>
      <c r="C157" s="20" t="s">
        <v>480</v>
      </c>
      <c r="D157" s="20" t="s">
        <v>481</v>
      </c>
      <c r="E157" s="20" t="s">
        <v>109</v>
      </c>
      <c r="F157" s="16" t="n">
        <v>8838.16718306667</v>
      </c>
    </row>
    <row r="158" customFormat="false" ht="24.75" hidden="false" customHeight="true" outlineLevel="0" collapsed="false">
      <c r="A158" s="20" t="n">
        <v>150</v>
      </c>
      <c r="B158" s="20" t="s">
        <v>482</v>
      </c>
      <c r="C158" s="20" t="s">
        <v>483</v>
      </c>
      <c r="D158" s="20" t="s">
        <v>484</v>
      </c>
      <c r="E158" s="20" t="s">
        <v>109</v>
      </c>
      <c r="F158" s="16" t="n">
        <v>10641.8522691333</v>
      </c>
    </row>
    <row r="159" customFormat="false" ht="24.75" hidden="false" customHeight="true" outlineLevel="0" collapsed="false">
      <c r="A159" s="20" t="n">
        <v>151</v>
      </c>
      <c r="B159" s="20" t="s">
        <v>485</v>
      </c>
      <c r="C159" s="20" t="s">
        <v>486</v>
      </c>
      <c r="D159" s="20" t="s">
        <v>487</v>
      </c>
      <c r="E159" s="20" t="s">
        <v>488</v>
      </c>
      <c r="F159" s="16" t="n">
        <v>17298.5565883556</v>
      </c>
    </row>
    <row r="160" customFormat="false" ht="24.75" hidden="false" customHeight="true" outlineLevel="0" collapsed="false">
      <c r="A160" s="20" t="n">
        <v>152</v>
      </c>
      <c r="B160" s="20" t="s">
        <v>489</v>
      </c>
      <c r="C160" s="20" t="s">
        <v>490</v>
      </c>
      <c r="D160" s="20" t="s">
        <v>491</v>
      </c>
      <c r="E160" s="20" t="s">
        <v>86</v>
      </c>
      <c r="F160" s="16" t="n">
        <v>90217.38097</v>
      </c>
    </row>
    <row r="161" customFormat="false" ht="24.75" hidden="false" customHeight="true" outlineLevel="0" collapsed="false">
      <c r="A161" s="20" t="n">
        <v>153</v>
      </c>
      <c r="B161" s="20" t="s">
        <v>492</v>
      </c>
      <c r="C161" s="20" t="s">
        <v>493</v>
      </c>
      <c r="D161" s="20" t="s">
        <v>494</v>
      </c>
      <c r="E161" s="20" t="s">
        <v>120</v>
      </c>
      <c r="F161" s="16" t="n">
        <v>469.340128716667</v>
      </c>
    </row>
    <row r="162" customFormat="false" ht="24.75" hidden="false" customHeight="true" outlineLevel="0" collapsed="false">
      <c r="A162" s="20" t="n">
        <v>154</v>
      </c>
      <c r="B162" s="20" t="s">
        <v>495</v>
      </c>
      <c r="C162" s="20" t="s">
        <v>496</v>
      </c>
      <c r="D162" s="20" t="s">
        <v>497</v>
      </c>
      <c r="E162" s="20" t="s">
        <v>86</v>
      </c>
      <c r="F162" s="16" t="n">
        <v>39919.6189322727</v>
      </c>
    </row>
    <row r="163" customFormat="false" ht="24.75" hidden="false" customHeight="true" outlineLevel="0" collapsed="false">
      <c r="A163" s="20" t="n">
        <v>155</v>
      </c>
      <c r="B163" s="20" t="s">
        <v>498</v>
      </c>
      <c r="C163" s="20" t="s">
        <v>499</v>
      </c>
      <c r="D163" s="20" t="s">
        <v>500</v>
      </c>
      <c r="E163" s="20" t="s">
        <v>86</v>
      </c>
      <c r="F163" s="16" t="n">
        <v>89037.7120376672</v>
      </c>
    </row>
    <row r="164" customFormat="false" ht="24.75" hidden="false" customHeight="true" outlineLevel="0" collapsed="false">
      <c r="A164" s="20" t="n">
        <v>156</v>
      </c>
      <c r="B164" s="20" t="s">
        <v>501</v>
      </c>
      <c r="C164" s="20" t="s">
        <v>502</v>
      </c>
      <c r="D164" s="20" t="s">
        <v>503</v>
      </c>
      <c r="E164" s="20" t="s">
        <v>86</v>
      </c>
      <c r="F164" s="16" t="n">
        <v>71035.2534260159</v>
      </c>
    </row>
    <row r="165" customFormat="false" ht="24.75" hidden="false" customHeight="true" outlineLevel="0" collapsed="false">
      <c r="A165" s="20" t="n">
        <v>157</v>
      </c>
      <c r="B165" s="20" t="s">
        <v>504</v>
      </c>
      <c r="C165" s="20" t="s">
        <v>505</v>
      </c>
      <c r="D165" s="20" t="s">
        <v>506</v>
      </c>
      <c r="E165" s="20" t="s">
        <v>22</v>
      </c>
      <c r="F165" s="16" t="n">
        <v>10432.6675185841</v>
      </c>
    </row>
    <row r="166" customFormat="false" ht="24.75" hidden="false" customHeight="true" outlineLevel="0" collapsed="false">
      <c r="A166" s="20" t="n">
        <v>158</v>
      </c>
      <c r="B166" s="20" t="s">
        <v>507</v>
      </c>
      <c r="C166" s="20" t="s">
        <v>508</v>
      </c>
      <c r="D166" s="20" t="s">
        <v>509</v>
      </c>
      <c r="E166" s="20" t="s">
        <v>86</v>
      </c>
      <c r="F166" s="16" t="n">
        <v>26228.7872514187</v>
      </c>
    </row>
    <row r="167" customFormat="false" ht="24.75" hidden="false" customHeight="true" outlineLevel="0" collapsed="false">
      <c r="A167" s="20" t="n">
        <v>159</v>
      </c>
      <c r="B167" s="20" t="s">
        <v>510</v>
      </c>
      <c r="C167" s="20" t="s">
        <v>511</v>
      </c>
      <c r="D167" s="20" t="s">
        <v>512</v>
      </c>
      <c r="E167" s="20" t="s">
        <v>158</v>
      </c>
      <c r="F167" s="16" t="n">
        <v>14317.4529452288</v>
      </c>
    </row>
    <row r="168" customFormat="false" ht="24.75" hidden="false" customHeight="true" outlineLevel="0" collapsed="false">
      <c r="A168" s="20" t="n">
        <v>160</v>
      </c>
      <c r="B168" s="20" t="s">
        <v>513</v>
      </c>
      <c r="C168" s="20" t="s">
        <v>514</v>
      </c>
      <c r="D168" s="20" t="s">
        <v>515</v>
      </c>
      <c r="E168" s="20" t="s">
        <v>86</v>
      </c>
      <c r="F168" s="16" t="n">
        <v>77025.2807892</v>
      </c>
    </row>
    <row r="169" customFormat="false" ht="24.75" hidden="false" customHeight="true" outlineLevel="0" collapsed="false">
      <c r="A169" s="20" t="n">
        <v>161</v>
      </c>
      <c r="B169" s="20" t="s">
        <v>516</v>
      </c>
      <c r="C169" s="20" t="s">
        <v>517</v>
      </c>
      <c r="D169" s="20" t="s">
        <v>518</v>
      </c>
      <c r="E169" s="20" t="s">
        <v>86</v>
      </c>
      <c r="F169" s="16" t="n">
        <v>103835.43456113</v>
      </c>
    </row>
    <row r="170" customFormat="false" ht="24.75" hidden="false" customHeight="true" outlineLevel="0" collapsed="false">
      <c r="A170" s="20" t="n">
        <v>162</v>
      </c>
      <c r="B170" s="20" t="s">
        <v>519</v>
      </c>
      <c r="C170" s="20" t="s">
        <v>520</v>
      </c>
      <c r="D170" s="20" t="s">
        <v>521</v>
      </c>
      <c r="E170" s="20" t="s">
        <v>86</v>
      </c>
      <c r="F170" s="16" t="n">
        <v>103094.791828068</v>
      </c>
    </row>
    <row r="171" customFormat="false" ht="24.75" hidden="false" customHeight="true" outlineLevel="0" collapsed="false">
      <c r="A171" s="20" t="n">
        <v>163</v>
      </c>
      <c r="B171" s="20" t="s">
        <v>522</v>
      </c>
      <c r="C171" s="20" t="s">
        <v>523</v>
      </c>
      <c r="D171" s="20" t="s">
        <v>524</v>
      </c>
      <c r="E171" s="20" t="s">
        <v>120</v>
      </c>
      <c r="F171" s="16" t="n">
        <v>42675.8603103184</v>
      </c>
    </row>
    <row r="172" customFormat="false" ht="24.75" hidden="false" customHeight="true" outlineLevel="0" collapsed="false">
      <c r="A172" s="20" t="n">
        <v>164</v>
      </c>
      <c r="B172" s="20" t="s">
        <v>525</v>
      </c>
      <c r="C172" s="20" t="s">
        <v>526</v>
      </c>
      <c r="D172" s="20" t="s">
        <v>527</v>
      </c>
      <c r="E172" s="20" t="s">
        <v>120</v>
      </c>
      <c r="F172" s="16" t="n">
        <v>21557.8973415386</v>
      </c>
    </row>
    <row r="173" customFormat="false" ht="24.75" hidden="false" customHeight="true" outlineLevel="0" collapsed="false">
      <c r="A173" s="20" t="n">
        <v>165</v>
      </c>
      <c r="B173" s="20" t="s">
        <v>528</v>
      </c>
      <c r="C173" s="20" t="s">
        <v>529</v>
      </c>
      <c r="D173" s="20" t="s">
        <v>530</v>
      </c>
      <c r="E173" s="20" t="s">
        <v>120</v>
      </c>
      <c r="F173" s="16" t="n">
        <v>9835.96479454843</v>
      </c>
    </row>
    <row r="174" customFormat="false" ht="24.75" hidden="false" customHeight="true" outlineLevel="0" collapsed="false">
      <c r="A174" s="20" t="n">
        <v>166</v>
      </c>
      <c r="B174" s="20" t="s">
        <v>531</v>
      </c>
      <c r="C174" s="20" t="s">
        <v>532</v>
      </c>
      <c r="D174" s="20" t="s">
        <v>533</v>
      </c>
      <c r="E174" s="20" t="s">
        <v>86</v>
      </c>
      <c r="F174" s="16" t="n">
        <v>106787.671760556</v>
      </c>
    </row>
    <row r="175" customFormat="false" ht="24.75" hidden="false" customHeight="true" outlineLevel="0" collapsed="false">
      <c r="A175" s="20" t="n">
        <v>167</v>
      </c>
      <c r="B175" s="20" t="s">
        <v>534</v>
      </c>
      <c r="C175" s="20" t="s">
        <v>535</v>
      </c>
      <c r="D175" s="20" t="s">
        <v>536</v>
      </c>
      <c r="E175" s="20" t="s">
        <v>120</v>
      </c>
      <c r="F175" s="16" t="n">
        <v>49331.8057749827</v>
      </c>
    </row>
    <row r="176" customFormat="false" ht="24.75" hidden="false" customHeight="true" outlineLevel="0" collapsed="false">
      <c r="A176" s="20" t="n">
        <v>168</v>
      </c>
      <c r="B176" s="20" t="s">
        <v>537</v>
      </c>
      <c r="C176" s="20" t="s">
        <v>538</v>
      </c>
      <c r="D176" s="20" t="s">
        <v>539</v>
      </c>
      <c r="E176" s="20" t="s">
        <v>86</v>
      </c>
      <c r="F176" s="16" t="n">
        <v>40177.5612587634</v>
      </c>
    </row>
    <row r="177" customFormat="false" ht="24.75" hidden="false" customHeight="true" outlineLevel="0" collapsed="false">
      <c r="A177" s="20" t="n">
        <v>169</v>
      </c>
      <c r="B177" s="20" t="s">
        <v>540</v>
      </c>
      <c r="C177" s="20" t="s">
        <v>541</v>
      </c>
      <c r="D177" s="20" t="s">
        <v>542</v>
      </c>
      <c r="E177" s="20" t="s">
        <v>86</v>
      </c>
      <c r="F177" s="16" t="n">
        <v>105703.18347</v>
      </c>
    </row>
    <row r="178" customFormat="false" ht="24.75" hidden="false" customHeight="true" outlineLevel="0" collapsed="false">
      <c r="A178" s="20" t="n">
        <v>170</v>
      </c>
      <c r="B178" s="20" t="s">
        <v>543</v>
      </c>
      <c r="C178" s="20" t="s">
        <v>544</v>
      </c>
      <c r="D178" s="20" t="s">
        <v>545</v>
      </c>
      <c r="E178" s="20" t="s">
        <v>120</v>
      </c>
      <c r="F178" s="16" t="n">
        <v>45918.9928916247</v>
      </c>
    </row>
    <row r="179" customFormat="false" ht="24.75" hidden="false" customHeight="true" outlineLevel="0" collapsed="false">
      <c r="A179" s="20" t="n">
        <v>171</v>
      </c>
      <c r="B179" s="20" t="s">
        <v>546</v>
      </c>
      <c r="C179" s="20" t="s">
        <v>547</v>
      </c>
      <c r="D179" s="20" t="s">
        <v>548</v>
      </c>
      <c r="E179" s="20" t="s">
        <v>120</v>
      </c>
      <c r="F179" s="16" t="n">
        <v>40093.5002748908</v>
      </c>
    </row>
    <row r="180" customFormat="false" ht="24.75" hidden="false" customHeight="true" outlineLevel="0" collapsed="false">
      <c r="A180" s="20" t="n">
        <v>172</v>
      </c>
      <c r="B180" s="20" t="s">
        <v>549</v>
      </c>
      <c r="C180" s="20" t="s">
        <v>550</v>
      </c>
      <c r="D180" s="20" t="s">
        <v>551</v>
      </c>
      <c r="E180" s="20" t="s">
        <v>22</v>
      </c>
      <c r="F180" s="16" t="n">
        <v>4570.71651455765</v>
      </c>
    </row>
    <row r="181" customFormat="false" ht="24.75" hidden="false" customHeight="true" outlineLevel="0" collapsed="false">
      <c r="A181" s="20" t="n">
        <v>173</v>
      </c>
      <c r="B181" s="20" t="s">
        <v>552</v>
      </c>
      <c r="C181" s="20" t="s">
        <v>553</v>
      </c>
      <c r="D181" s="20" t="s">
        <v>554</v>
      </c>
      <c r="E181" s="20" t="s">
        <v>120</v>
      </c>
      <c r="F181" s="16" t="n">
        <v>19328.0292628944</v>
      </c>
    </row>
    <row r="182" customFormat="false" ht="24.75" hidden="false" customHeight="true" outlineLevel="0" collapsed="false">
      <c r="A182" s="20" t="n">
        <v>174</v>
      </c>
      <c r="B182" s="20" t="s">
        <v>555</v>
      </c>
      <c r="C182" s="20" t="s">
        <v>556</v>
      </c>
      <c r="D182" s="20" t="s">
        <v>557</v>
      </c>
      <c r="E182" s="20" t="s">
        <v>86</v>
      </c>
      <c r="F182" s="16" t="n">
        <v>44340.2344206363</v>
      </c>
    </row>
    <row r="183" customFormat="false" ht="24.75" hidden="false" customHeight="true" outlineLevel="0" collapsed="false">
      <c r="A183" s="20" t="n">
        <v>175</v>
      </c>
      <c r="B183" s="20" t="s">
        <v>558</v>
      </c>
      <c r="C183" s="20" t="s">
        <v>559</v>
      </c>
      <c r="D183" s="20" t="s">
        <v>560</v>
      </c>
      <c r="E183" s="20" t="s">
        <v>86</v>
      </c>
      <c r="F183" s="16" t="n">
        <v>38341.8893163318</v>
      </c>
    </row>
    <row r="184" customFormat="false" ht="24.75" hidden="false" customHeight="true" outlineLevel="0" collapsed="false">
      <c r="A184" s="20" t="n">
        <v>176</v>
      </c>
      <c r="B184" s="20" t="s">
        <v>561</v>
      </c>
      <c r="C184" s="20" t="s">
        <v>562</v>
      </c>
      <c r="D184" s="20" t="s">
        <v>563</v>
      </c>
      <c r="E184" s="20" t="s">
        <v>86</v>
      </c>
      <c r="F184" s="16" t="n">
        <v>58518.7574558667</v>
      </c>
    </row>
    <row r="185" customFormat="false" ht="24.75" hidden="false" customHeight="true" outlineLevel="0" collapsed="false">
      <c r="A185" s="20" t="n">
        <v>177</v>
      </c>
      <c r="B185" s="20" t="s">
        <v>564</v>
      </c>
      <c r="C185" s="20" t="s">
        <v>565</v>
      </c>
      <c r="D185" s="20" t="s">
        <v>566</v>
      </c>
      <c r="E185" s="20" t="s">
        <v>86</v>
      </c>
      <c r="F185" s="16" t="n">
        <v>57874.7627160318</v>
      </c>
    </row>
    <row r="186" customFormat="false" ht="24.75" hidden="false" customHeight="true" outlineLevel="0" collapsed="false">
      <c r="A186" s="20" t="n">
        <v>178</v>
      </c>
      <c r="B186" s="20" t="s">
        <v>567</v>
      </c>
      <c r="C186" s="20" t="s">
        <v>568</v>
      </c>
      <c r="D186" s="20" t="s">
        <v>569</v>
      </c>
      <c r="E186" s="20" t="s">
        <v>86</v>
      </c>
      <c r="F186" s="16" t="n">
        <v>62468.2187130556</v>
      </c>
    </row>
    <row r="187" customFormat="false" ht="24.75" hidden="false" customHeight="true" outlineLevel="0" collapsed="false">
      <c r="A187" s="20" t="n">
        <v>179</v>
      </c>
      <c r="B187" s="20" t="s">
        <v>570</v>
      </c>
      <c r="C187" s="20" t="s">
        <v>571</v>
      </c>
      <c r="D187" s="20" t="s">
        <v>572</v>
      </c>
      <c r="E187" s="20" t="s">
        <v>86</v>
      </c>
      <c r="F187" s="16" t="n">
        <v>44939.0627950377</v>
      </c>
    </row>
    <row r="188" customFormat="false" ht="24.75" hidden="false" customHeight="true" outlineLevel="0" collapsed="false">
      <c r="A188" s="20" t="n">
        <v>180</v>
      </c>
      <c r="B188" s="20" t="s">
        <v>573</v>
      </c>
      <c r="C188" s="20" t="s">
        <v>574</v>
      </c>
      <c r="D188" s="20" t="s">
        <v>575</v>
      </c>
      <c r="E188" s="20" t="s">
        <v>86</v>
      </c>
      <c r="F188" s="16" t="n">
        <v>101733.982373509</v>
      </c>
    </row>
    <row r="189" customFormat="false" ht="24.75" hidden="false" customHeight="true" outlineLevel="0" collapsed="false">
      <c r="A189" s="20" t="n">
        <v>181</v>
      </c>
      <c r="B189" s="20" t="s">
        <v>576</v>
      </c>
      <c r="C189" s="20" t="s">
        <v>577</v>
      </c>
      <c r="D189" s="20" t="s">
        <v>578</v>
      </c>
      <c r="E189" s="20" t="s">
        <v>86</v>
      </c>
      <c r="F189" s="16" t="n">
        <v>101733.982373509</v>
      </c>
    </row>
    <row r="190" customFormat="false" ht="24.75" hidden="false" customHeight="true" outlineLevel="0" collapsed="false">
      <c r="A190" s="20" t="n">
        <v>182</v>
      </c>
      <c r="B190" s="20" t="s">
        <v>579</v>
      </c>
      <c r="C190" s="20" t="s">
        <v>580</v>
      </c>
      <c r="D190" s="20" t="s">
        <v>581</v>
      </c>
      <c r="E190" s="20" t="s">
        <v>22</v>
      </c>
      <c r="F190" s="16" t="n">
        <v>7324.92600775477</v>
      </c>
    </row>
    <row r="191" customFormat="false" ht="24.75" hidden="false" customHeight="true" outlineLevel="0" collapsed="false">
      <c r="A191" s="20" t="n">
        <v>183</v>
      </c>
      <c r="B191" s="20" t="s">
        <v>582</v>
      </c>
      <c r="C191" s="20" t="s">
        <v>583</v>
      </c>
      <c r="D191" s="20" t="s">
        <v>584</v>
      </c>
      <c r="E191" s="20" t="s">
        <v>22</v>
      </c>
      <c r="F191" s="16" t="n">
        <v>6368.08188859812</v>
      </c>
    </row>
    <row r="192" customFormat="false" ht="24.75" hidden="false" customHeight="true" outlineLevel="0" collapsed="false">
      <c r="A192" s="20" t="n">
        <v>184</v>
      </c>
      <c r="B192" s="20" t="s">
        <v>585</v>
      </c>
      <c r="C192" s="20" t="s">
        <v>586</v>
      </c>
      <c r="D192" s="20" t="s">
        <v>587</v>
      </c>
      <c r="E192" s="20" t="s">
        <v>86</v>
      </c>
      <c r="F192" s="16" t="n">
        <v>92137.8733817926</v>
      </c>
    </row>
    <row r="193" customFormat="false" ht="24.75" hidden="false" customHeight="true" outlineLevel="0" collapsed="false">
      <c r="A193" s="20" t="n">
        <v>185</v>
      </c>
      <c r="B193" s="20" t="s">
        <v>588</v>
      </c>
      <c r="C193" s="20" t="s">
        <v>589</v>
      </c>
      <c r="D193" s="20" t="s">
        <v>590</v>
      </c>
      <c r="E193" s="20" t="s">
        <v>86</v>
      </c>
      <c r="F193" s="16" t="n">
        <v>114223.984778106</v>
      </c>
    </row>
    <row r="194" customFormat="false" ht="24.75" hidden="false" customHeight="true" outlineLevel="0" collapsed="false">
      <c r="A194" s="20" t="n">
        <v>186</v>
      </c>
      <c r="B194" s="20" t="s">
        <v>591</v>
      </c>
      <c r="C194" s="20" t="s">
        <v>592</v>
      </c>
      <c r="D194" s="20" t="s">
        <v>593</v>
      </c>
      <c r="E194" s="20" t="s">
        <v>86</v>
      </c>
      <c r="F194" s="16" t="n">
        <v>95722.5525642029</v>
      </c>
    </row>
    <row r="195" customFormat="false" ht="24.75" hidden="false" customHeight="true" outlineLevel="0" collapsed="false">
      <c r="A195" s="20" t="n">
        <v>187</v>
      </c>
      <c r="B195" s="20" t="s">
        <v>594</v>
      </c>
      <c r="C195" s="20" t="s">
        <v>595</v>
      </c>
      <c r="D195" s="20" t="s">
        <v>596</v>
      </c>
      <c r="E195" s="20" t="s">
        <v>120</v>
      </c>
      <c r="F195" s="16" t="n">
        <v>5627.59173355076</v>
      </c>
    </row>
    <row r="196" customFormat="false" ht="24.75" hidden="false" customHeight="true" outlineLevel="0" collapsed="false">
      <c r="A196" s="20" t="n">
        <v>188</v>
      </c>
      <c r="B196" s="20" t="s">
        <v>597</v>
      </c>
      <c r="C196" s="20" t="s">
        <v>598</v>
      </c>
      <c r="D196" s="20" t="s">
        <v>599</v>
      </c>
      <c r="E196" s="20" t="s">
        <v>120</v>
      </c>
      <c r="F196" s="16" t="n">
        <v>41510.4204278293</v>
      </c>
    </row>
    <row r="197" customFormat="false" ht="24.75" hidden="false" customHeight="true" outlineLevel="0" collapsed="false">
      <c r="A197" s="20" t="n">
        <v>189</v>
      </c>
      <c r="B197" s="20" t="s">
        <v>600</v>
      </c>
      <c r="C197" s="20" t="s">
        <v>601</v>
      </c>
      <c r="D197" s="20" t="s">
        <v>602</v>
      </c>
      <c r="E197" s="20" t="s">
        <v>120</v>
      </c>
      <c r="F197" s="16" t="n">
        <v>39082.437094496</v>
      </c>
    </row>
    <row r="198" customFormat="false" ht="24.75" hidden="false" customHeight="true" outlineLevel="0" collapsed="false">
      <c r="A198" s="20" t="n">
        <v>190</v>
      </c>
      <c r="B198" s="20" t="s">
        <v>603</v>
      </c>
      <c r="C198" s="20" t="s">
        <v>604</v>
      </c>
      <c r="D198" s="20" t="s">
        <v>605</v>
      </c>
      <c r="E198" s="20" t="s">
        <v>120</v>
      </c>
      <c r="F198" s="16" t="n">
        <v>72888.5483925227</v>
      </c>
    </row>
    <row r="199" customFormat="false" ht="24.75" hidden="false" customHeight="true" outlineLevel="0" collapsed="false">
      <c r="A199" s="20" t="n">
        <v>191</v>
      </c>
      <c r="B199" s="20" t="s">
        <v>606</v>
      </c>
      <c r="C199" s="20" t="s">
        <v>607</v>
      </c>
      <c r="D199" s="20" t="s">
        <v>608</v>
      </c>
      <c r="E199" s="20" t="s">
        <v>120</v>
      </c>
      <c r="F199" s="16" t="n">
        <v>1219.86506854047</v>
      </c>
    </row>
    <row r="200" customFormat="false" ht="24.75" hidden="false" customHeight="true" outlineLevel="0" collapsed="false">
      <c r="A200" s="20" t="n">
        <v>192</v>
      </c>
      <c r="B200" s="20" t="s">
        <v>609</v>
      </c>
      <c r="C200" s="20" t="s">
        <v>610</v>
      </c>
      <c r="D200" s="20" t="s">
        <v>611</v>
      </c>
      <c r="E200" s="20" t="s">
        <v>86</v>
      </c>
      <c r="F200" s="16" t="n">
        <v>40295.3976366667</v>
      </c>
    </row>
    <row r="201" customFormat="false" ht="24.75" hidden="false" customHeight="true" outlineLevel="0" collapsed="false">
      <c r="A201" s="20" t="n">
        <v>193</v>
      </c>
      <c r="B201" s="20" t="s">
        <v>612</v>
      </c>
      <c r="C201" s="20" t="s">
        <v>613</v>
      </c>
      <c r="D201" s="20" t="s">
        <v>614</v>
      </c>
      <c r="E201" s="20" t="s">
        <v>86</v>
      </c>
      <c r="F201" s="16" t="n">
        <v>33212.4382537056</v>
      </c>
    </row>
    <row r="202" customFormat="false" ht="24.75" hidden="false" customHeight="true" outlineLevel="0" collapsed="false">
      <c r="A202" s="20" t="n">
        <v>194</v>
      </c>
      <c r="B202" s="20" t="s">
        <v>615</v>
      </c>
      <c r="C202" s="20" t="s">
        <v>616</v>
      </c>
      <c r="D202" s="20" t="s">
        <v>617</v>
      </c>
      <c r="E202" s="20" t="s">
        <v>86</v>
      </c>
      <c r="F202" s="16" t="n">
        <v>25602.3956318905</v>
      </c>
    </row>
    <row r="203" customFormat="false" ht="24.75" hidden="false" customHeight="true" outlineLevel="0" collapsed="false">
      <c r="A203" s="20" t="n">
        <v>195</v>
      </c>
      <c r="B203" s="20" t="s">
        <v>618</v>
      </c>
      <c r="C203" s="20" t="s">
        <v>619</v>
      </c>
      <c r="D203" s="20" t="s">
        <v>620</v>
      </c>
      <c r="E203" s="20" t="s">
        <v>86</v>
      </c>
      <c r="F203" s="16" t="n">
        <v>25275.3132374499</v>
      </c>
    </row>
    <row r="204" customFormat="false" ht="24.75" hidden="false" customHeight="true" outlineLevel="0" collapsed="false">
      <c r="A204" s="20" t="n">
        <v>196</v>
      </c>
      <c r="B204" s="20" t="s">
        <v>621</v>
      </c>
      <c r="C204" s="20" t="s">
        <v>622</v>
      </c>
      <c r="D204" s="20" t="s">
        <v>623</v>
      </c>
      <c r="E204" s="20" t="s">
        <v>120</v>
      </c>
      <c r="F204" s="16" t="n">
        <v>20534.4193738133</v>
      </c>
    </row>
    <row r="205" customFormat="false" ht="24.75" hidden="false" customHeight="true" outlineLevel="0" collapsed="false">
      <c r="A205" s="20" t="n">
        <v>197</v>
      </c>
      <c r="B205" s="20" t="s">
        <v>624</v>
      </c>
      <c r="C205" s="20" t="s">
        <v>625</v>
      </c>
      <c r="D205" s="20" t="s">
        <v>626</v>
      </c>
      <c r="E205" s="20" t="s">
        <v>120</v>
      </c>
      <c r="F205" s="16" t="n">
        <v>588.051308292667</v>
      </c>
    </row>
    <row r="206" customFormat="false" ht="24.75" hidden="false" customHeight="true" outlineLevel="0" collapsed="false">
      <c r="A206" s="20" t="n">
        <v>198</v>
      </c>
      <c r="B206" s="20" t="s">
        <v>627</v>
      </c>
      <c r="C206" s="20" t="s">
        <v>628</v>
      </c>
      <c r="D206" s="20" t="s">
        <v>629</v>
      </c>
      <c r="E206" s="20" t="s">
        <v>120</v>
      </c>
      <c r="F206" s="16" t="n">
        <v>483.605220656</v>
      </c>
    </row>
    <row r="207" customFormat="false" ht="24.75" hidden="false" customHeight="true" outlineLevel="0" collapsed="false">
      <c r="A207" s="20" t="n">
        <v>199</v>
      </c>
      <c r="B207" s="20" t="s">
        <v>630</v>
      </c>
      <c r="C207" s="20" t="s">
        <v>631</v>
      </c>
      <c r="D207" s="20" t="s">
        <v>632</v>
      </c>
      <c r="E207" s="20" t="s">
        <v>86</v>
      </c>
      <c r="F207" s="16" t="n">
        <v>12439.12187788</v>
      </c>
    </row>
    <row r="208" customFormat="false" ht="24.75" hidden="false" customHeight="true" outlineLevel="0" collapsed="false">
      <c r="A208" s="20" t="n">
        <v>200</v>
      </c>
      <c r="B208" s="20" t="s">
        <v>633</v>
      </c>
      <c r="C208" s="20" t="s">
        <v>634</v>
      </c>
      <c r="D208" s="20" t="s">
        <v>635</v>
      </c>
      <c r="E208" s="20" t="s">
        <v>294</v>
      </c>
      <c r="F208" s="16" t="n">
        <v>13371.5895641733</v>
      </c>
    </row>
    <row r="209" customFormat="false" ht="24.75" hidden="false" customHeight="true" outlineLevel="0" collapsed="false">
      <c r="A209" s="20" t="n">
        <v>201</v>
      </c>
      <c r="B209" s="20" t="s">
        <v>636</v>
      </c>
      <c r="C209" s="20" t="s">
        <v>637</v>
      </c>
      <c r="D209" s="20" t="s">
        <v>638</v>
      </c>
      <c r="E209" s="20" t="s">
        <v>22</v>
      </c>
      <c r="F209" s="16" t="n">
        <v>1724.69127074323</v>
      </c>
    </row>
    <row r="210" customFormat="false" ht="24.75" hidden="false" customHeight="true" outlineLevel="0" collapsed="false">
      <c r="A210" s="20" t="n">
        <v>202</v>
      </c>
      <c r="B210" s="20" t="s">
        <v>639</v>
      </c>
      <c r="C210" s="20" t="s">
        <v>640</v>
      </c>
      <c r="D210" s="20" t="s">
        <v>641</v>
      </c>
      <c r="E210" s="20" t="s">
        <v>22</v>
      </c>
      <c r="F210" s="16" t="n">
        <v>1108.44929576667</v>
      </c>
    </row>
    <row r="211" customFormat="false" ht="24.75" hidden="false" customHeight="true" outlineLevel="0" collapsed="false">
      <c r="A211" s="20" t="n">
        <v>203</v>
      </c>
      <c r="B211" s="20" t="s">
        <v>642</v>
      </c>
      <c r="C211" s="20" t="s">
        <v>643</v>
      </c>
      <c r="D211" s="20" t="s">
        <v>644</v>
      </c>
      <c r="E211" s="20" t="s">
        <v>22</v>
      </c>
      <c r="F211" s="16" t="n">
        <v>5698.14373531755</v>
      </c>
    </row>
    <row r="212" customFormat="false" ht="24.75" hidden="false" customHeight="true" outlineLevel="0" collapsed="false">
      <c r="A212" s="20" t="n">
        <v>204</v>
      </c>
      <c r="B212" s="20" t="s">
        <v>645</v>
      </c>
      <c r="C212" s="20" t="s">
        <v>646</v>
      </c>
      <c r="D212" s="20" t="s">
        <v>647</v>
      </c>
      <c r="E212" s="20" t="s">
        <v>86</v>
      </c>
      <c r="F212" s="16" t="n">
        <v>73703.8413826296</v>
      </c>
    </row>
    <row r="213" customFormat="false" ht="24.75" hidden="false" customHeight="true" outlineLevel="0" collapsed="false">
      <c r="A213" s="20" t="n">
        <v>205</v>
      </c>
      <c r="B213" s="20" t="s">
        <v>648</v>
      </c>
      <c r="C213" s="20" t="s">
        <v>649</v>
      </c>
      <c r="D213" s="20" t="s">
        <v>650</v>
      </c>
      <c r="E213" s="20" t="s">
        <v>86</v>
      </c>
      <c r="F213" s="16" t="n">
        <v>42303.0887135257</v>
      </c>
    </row>
    <row r="214" customFormat="false" ht="24.75" hidden="false" customHeight="true" outlineLevel="0" collapsed="false">
      <c r="A214" s="20" t="n">
        <v>206</v>
      </c>
      <c r="B214" s="20" t="s">
        <v>651</v>
      </c>
      <c r="C214" s="20" t="s">
        <v>652</v>
      </c>
      <c r="D214" s="20" t="s">
        <v>653</v>
      </c>
      <c r="E214" s="20" t="s">
        <v>120</v>
      </c>
      <c r="F214" s="16" t="n">
        <v>528.138712445013</v>
      </c>
    </row>
    <row r="215" customFormat="false" ht="24.75" hidden="false" customHeight="true" outlineLevel="0" collapsed="false">
      <c r="A215" s="20" t="n">
        <v>207</v>
      </c>
      <c r="B215" s="20" t="s">
        <v>654</v>
      </c>
      <c r="C215" s="20" t="s">
        <v>655</v>
      </c>
      <c r="D215" s="20" t="s">
        <v>656</v>
      </c>
      <c r="E215" s="20" t="s">
        <v>120</v>
      </c>
      <c r="F215" s="16" t="n">
        <v>1567.39028969597</v>
      </c>
    </row>
    <row r="216" customFormat="false" ht="24.75" hidden="false" customHeight="true" outlineLevel="0" collapsed="false">
      <c r="A216" s="20" t="n">
        <v>208</v>
      </c>
      <c r="B216" s="20" t="s">
        <v>657</v>
      </c>
      <c r="C216" s="20" t="s">
        <v>658</v>
      </c>
      <c r="D216" s="20" t="s">
        <v>659</v>
      </c>
      <c r="E216" s="20" t="s">
        <v>660</v>
      </c>
      <c r="F216" s="16" t="n">
        <v>151659.800885726</v>
      </c>
    </row>
    <row r="217" customFormat="false" ht="24.75" hidden="false" customHeight="true" outlineLevel="0" collapsed="false">
      <c r="A217" s="20" t="n">
        <v>209</v>
      </c>
      <c r="B217" s="20" t="s">
        <v>661</v>
      </c>
      <c r="C217" s="20" t="s">
        <v>662</v>
      </c>
      <c r="D217" s="20" t="s">
        <v>663</v>
      </c>
      <c r="E217" s="20" t="s">
        <v>660</v>
      </c>
      <c r="F217" s="16" t="n">
        <v>80867.7753361333</v>
      </c>
    </row>
    <row r="218" customFormat="false" ht="24.75" hidden="false" customHeight="true" outlineLevel="0" collapsed="false">
      <c r="A218" s="20" t="n">
        <v>210</v>
      </c>
      <c r="B218" s="20" t="s">
        <v>664</v>
      </c>
      <c r="C218" s="20" t="s">
        <v>665</v>
      </c>
      <c r="D218" s="20" t="s">
        <v>666</v>
      </c>
      <c r="E218" s="20" t="s">
        <v>660</v>
      </c>
      <c r="F218" s="16" t="n">
        <v>91921.5539604667</v>
      </c>
    </row>
    <row r="219" customFormat="false" ht="24.75" hidden="false" customHeight="true" outlineLevel="0" collapsed="false">
      <c r="A219" s="20" t="n">
        <v>211</v>
      </c>
      <c r="B219" s="20" t="s">
        <v>667</v>
      </c>
      <c r="C219" s="20" t="s">
        <v>668</v>
      </c>
      <c r="D219" s="20" t="s">
        <v>669</v>
      </c>
      <c r="E219" s="20" t="s">
        <v>660</v>
      </c>
      <c r="F219" s="16" t="n">
        <v>108006.836112133</v>
      </c>
    </row>
    <row r="220" customFormat="false" ht="24.75" hidden="false" customHeight="true" outlineLevel="0" collapsed="false">
      <c r="A220" s="20" t="n">
        <v>212</v>
      </c>
      <c r="B220" s="20" t="s">
        <v>670</v>
      </c>
      <c r="C220" s="20" t="s">
        <v>671</v>
      </c>
      <c r="D220" s="20" t="s">
        <v>672</v>
      </c>
      <c r="E220" s="20" t="s">
        <v>660</v>
      </c>
      <c r="F220" s="16" t="n">
        <v>114521.142080507</v>
      </c>
    </row>
    <row r="221" customFormat="false" ht="24.75" hidden="false" customHeight="true" outlineLevel="0" collapsed="false">
      <c r="A221" s="20" t="n">
        <v>213</v>
      </c>
      <c r="B221" s="20" t="s">
        <v>673</v>
      </c>
      <c r="C221" s="20" t="s">
        <v>674</v>
      </c>
      <c r="D221" s="20" t="s">
        <v>675</v>
      </c>
      <c r="E221" s="20" t="s">
        <v>660</v>
      </c>
      <c r="F221" s="16" t="n">
        <v>97093.3025366431</v>
      </c>
    </row>
    <row r="222" customFormat="false" ht="24.75" hidden="false" customHeight="true" outlineLevel="0" collapsed="false">
      <c r="A222" s="20" t="n">
        <v>214</v>
      </c>
      <c r="B222" s="20" t="s">
        <v>676</v>
      </c>
      <c r="C222" s="20" t="s">
        <v>677</v>
      </c>
      <c r="D222" s="20" t="s">
        <v>678</v>
      </c>
      <c r="E222" s="20" t="s">
        <v>679</v>
      </c>
      <c r="F222" s="16" t="n">
        <v>45161.8675038933</v>
      </c>
    </row>
    <row r="223" customFormat="false" ht="24.75" hidden="false" customHeight="true" outlineLevel="0" collapsed="false">
      <c r="A223" s="20" t="n">
        <v>215</v>
      </c>
      <c r="B223" s="20" t="s">
        <v>680</v>
      </c>
      <c r="C223" s="20" t="s">
        <v>681</v>
      </c>
      <c r="D223" s="20" t="s">
        <v>682</v>
      </c>
      <c r="E223" s="20" t="s">
        <v>660</v>
      </c>
      <c r="F223" s="16" t="n">
        <v>35560.7797110133</v>
      </c>
    </row>
    <row r="224" customFormat="false" ht="24.75" hidden="false" customHeight="true" outlineLevel="0" collapsed="false">
      <c r="A224" s="20" t="n">
        <v>216</v>
      </c>
      <c r="B224" s="20" t="s">
        <v>683</v>
      </c>
      <c r="C224" s="20" t="s">
        <v>684</v>
      </c>
      <c r="D224" s="20" t="s">
        <v>685</v>
      </c>
      <c r="E224" s="20" t="s">
        <v>660</v>
      </c>
      <c r="F224" s="16" t="n">
        <v>39397.0793110133</v>
      </c>
    </row>
    <row r="225" customFormat="false" ht="24.75" hidden="false" customHeight="true" outlineLevel="0" collapsed="false">
      <c r="A225" s="20" t="n">
        <v>217</v>
      </c>
      <c r="B225" s="20" t="s">
        <v>686</v>
      </c>
      <c r="C225" s="20" t="s">
        <v>687</v>
      </c>
      <c r="D225" s="20" t="s">
        <v>688</v>
      </c>
      <c r="E225" s="20" t="s">
        <v>26</v>
      </c>
      <c r="F225" s="16" t="n">
        <v>37319.1213901867</v>
      </c>
    </row>
    <row r="226" customFormat="false" ht="24.75" hidden="false" customHeight="true" outlineLevel="0" collapsed="false">
      <c r="A226" s="20" t="n">
        <v>218</v>
      </c>
      <c r="B226" s="20" t="s">
        <v>689</v>
      </c>
      <c r="C226" s="20" t="s">
        <v>690</v>
      </c>
      <c r="D226" s="20" t="s">
        <v>691</v>
      </c>
      <c r="E226" s="20" t="s">
        <v>660</v>
      </c>
      <c r="F226" s="16" t="n">
        <v>111139.619311013</v>
      </c>
    </row>
    <row r="227" customFormat="false" ht="24.75" hidden="false" customHeight="true" outlineLevel="0" collapsed="false">
      <c r="A227" s="20" t="n">
        <v>219</v>
      </c>
      <c r="B227" s="20" t="s">
        <v>692</v>
      </c>
      <c r="C227" s="20" t="s">
        <v>693</v>
      </c>
      <c r="D227" s="20" t="s">
        <v>694</v>
      </c>
      <c r="E227" s="20" t="s">
        <v>158</v>
      </c>
      <c r="F227" s="16" t="n">
        <v>574.383838855059</v>
      </c>
    </row>
    <row r="228" customFormat="false" ht="24.75" hidden="false" customHeight="true" outlineLevel="0" collapsed="false">
      <c r="A228" s="20" t="n">
        <v>220</v>
      </c>
      <c r="B228" s="20" t="s">
        <v>695</v>
      </c>
      <c r="C228" s="20" t="s">
        <v>696</v>
      </c>
      <c r="D228" s="20" t="s">
        <v>697</v>
      </c>
      <c r="E228" s="20" t="s">
        <v>22</v>
      </c>
      <c r="F228" s="16" t="n">
        <v>800.714964520627</v>
      </c>
    </row>
    <row r="229" customFormat="false" ht="24.75" hidden="false" customHeight="true" outlineLevel="0" collapsed="false">
      <c r="A229" s="20" t="n">
        <v>221</v>
      </c>
      <c r="B229" s="20" t="s">
        <v>698</v>
      </c>
      <c r="C229" s="20" t="s">
        <v>699</v>
      </c>
      <c r="D229" s="20" t="s">
        <v>700</v>
      </c>
      <c r="E229" s="20" t="s">
        <v>22</v>
      </c>
      <c r="F229" s="16" t="n">
        <v>1693.56562303231</v>
      </c>
    </row>
    <row r="230" customFormat="false" ht="24.75" hidden="false" customHeight="true" outlineLevel="0" collapsed="false">
      <c r="A230" s="20" t="n">
        <v>222</v>
      </c>
      <c r="B230" s="20" t="s">
        <v>701</v>
      </c>
      <c r="C230" s="20" t="s">
        <v>702</v>
      </c>
      <c r="D230" s="20" t="s">
        <v>703</v>
      </c>
      <c r="E230" s="20" t="s">
        <v>22</v>
      </c>
      <c r="F230" s="16" t="n">
        <v>776.456631187294</v>
      </c>
    </row>
    <row r="231" customFormat="false" ht="24.75" hidden="false" customHeight="true" outlineLevel="0" collapsed="false">
      <c r="A231" s="20" t="n">
        <v>223</v>
      </c>
      <c r="B231" s="20" t="s">
        <v>704</v>
      </c>
      <c r="C231" s="20" t="s">
        <v>705</v>
      </c>
      <c r="D231" s="20" t="s">
        <v>706</v>
      </c>
      <c r="E231" s="20" t="s">
        <v>22</v>
      </c>
      <c r="F231" s="16" t="n">
        <v>939.707987059922</v>
      </c>
    </row>
    <row r="232" customFormat="false" ht="24.75" hidden="false" customHeight="true" outlineLevel="0" collapsed="false">
      <c r="A232" s="20" t="n">
        <v>224</v>
      </c>
      <c r="B232" s="20" t="s">
        <v>707</v>
      </c>
      <c r="C232" s="20" t="s">
        <v>708</v>
      </c>
      <c r="D232" s="20" t="s">
        <v>709</v>
      </c>
      <c r="E232" s="20" t="s">
        <v>22</v>
      </c>
      <c r="F232" s="16" t="n">
        <v>2151.86473383216</v>
      </c>
    </row>
    <row r="233" customFormat="false" ht="24.75" hidden="false" customHeight="true" outlineLevel="0" collapsed="false">
      <c r="A233" s="20" t="n">
        <v>225</v>
      </c>
      <c r="B233" s="20" t="s">
        <v>710</v>
      </c>
      <c r="C233" s="20" t="s">
        <v>711</v>
      </c>
      <c r="D233" s="20" t="s">
        <v>712</v>
      </c>
      <c r="E233" s="20" t="s">
        <v>22</v>
      </c>
      <c r="F233" s="16" t="n">
        <v>930.381107925882</v>
      </c>
    </row>
    <row r="234" customFormat="false" ht="24.75" hidden="false" customHeight="true" outlineLevel="0" collapsed="false">
      <c r="A234" s="20" t="n">
        <v>226</v>
      </c>
      <c r="B234" s="20" t="s">
        <v>713</v>
      </c>
      <c r="C234" s="20" t="s">
        <v>714</v>
      </c>
      <c r="D234" s="20" t="s">
        <v>715</v>
      </c>
      <c r="E234" s="20" t="s">
        <v>158</v>
      </c>
      <c r="F234" s="16" t="n">
        <v>1059.29289017749</v>
      </c>
    </row>
    <row r="235" customFormat="false" ht="24.75" hidden="false" customHeight="true" outlineLevel="0" collapsed="false">
      <c r="A235" s="20" t="n">
        <v>227</v>
      </c>
      <c r="B235" s="20" t="s">
        <v>716</v>
      </c>
      <c r="C235" s="20" t="s">
        <v>717</v>
      </c>
      <c r="D235" s="20" t="s">
        <v>718</v>
      </c>
      <c r="E235" s="20" t="s">
        <v>22</v>
      </c>
      <c r="F235" s="16" t="n">
        <v>616.252560199529</v>
      </c>
    </row>
    <row r="236" customFormat="false" ht="24.75" hidden="false" customHeight="true" outlineLevel="0" collapsed="false">
      <c r="A236" s="20" t="n">
        <v>228</v>
      </c>
      <c r="B236" s="20" t="s">
        <v>719</v>
      </c>
      <c r="C236" s="20" t="s">
        <v>720</v>
      </c>
      <c r="D236" s="20" t="s">
        <v>721</v>
      </c>
      <c r="E236" s="20" t="s">
        <v>120</v>
      </c>
      <c r="F236" s="16" t="n">
        <v>17443.131947494</v>
      </c>
    </row>
    <row r="237" customFormat="false" ht="24.75" hidden="false" customHeight="true" outlineLevel="0" collapsed="false">
      <c r="A237" s="20" t="n">
        <v>229</v>
      </c>
      <c r="B237" s="20" t="s">
        <v>722</v>
      </c>
      <c r="C237" s="20" t="s">
        <v>723</v>
      </c>
      <c r="D237" s="20" t="s">
        <v>724</v>
      </c>
      <c r="E237" s="20" t="s">
        <v>120</v>
      </c>
      <c r="F237" s="16" t="n">
        <v>11685.6845200323</v>
      </c>
    </row>
    <row r="238" customFormat="false" ht="24.75" hidden="false" customHeight="true" outlineLevel="0" collapsed="false">
      <c r="A238" s="20" t="n">
        <v>230</v>
      </c>
      <c r="B238" s="20" t="s">
        <v>725</v>
      </c>
      <c r="C238" s="20" t="s">
        <v>726</v>
      </c>
      <c r="D238" s="20" t="s">
        <v>727</v>
      </c>
      <c r="E238" s="20" t="s">
        <v>466</v>
      </c>
      <c r="F238" s="16" t="n">
        <v>26457.2720555</v>
      </c>
    </row>
    <row r="239" customFormat="false" ht="24.75" hidden="false" customHeight="true" outlineLevel="0" collapsed="false">
      <c r="A239" s="20" t="n">
        <v>231</v>
      </c>
      <c r="B239" s="20" t="s">
        <v>728</v>
      </c>
      <c r="C239" s="20" t="s">
        <v>729</v>
      </c>
      <c r="D239" s="20" t="s">
        <v>730</v>
      </c>
      <c r="E239" s="20" t="s">
        <v>26</v>
      </c>
      <c r="F239" s="16" t="n">
        <v>134158.998388</v>
      </c>
    </row>
    <row r="240" customFormat="false" ht="24.75" hidden="false" customHeight="true" outlineLevel="0" collapsed="false">
      <c r="A240" s="20" t="n">
        <v>232</v>
      </c>
      <c r="B240" s="20" t="s">
        <v>731</v>
      </c>
      <c r="C240" s="20" t="s">
        <v>732</v>
      </c>
      <c r="D240" s="20" t="s">
        <v>733</v>
      </c>
      <c r="E240" s="20" t="s">
        <v>26</v>
      </c>
      <c r="F240" s="16" t="n">
        <v>118711.265148667</v>
      </c>
    </row>
    <row r="241" customFormat="false" ht="24.75" hidden="false" customHeight="true" outlineLevel="0" collapsed="false">
      <c r="A241" s="20" t="n">
        <v>233</v>
      </c>
      <c r="B241" s="20" t="s">
        <v>734</v>
      </c>
      <c r="C241" s="20" t="s">
        <v>735</v>
      </c>
      <c r="D241" s="20" t="s">
        <v>736</v>
      </c>
      <c r="E241" s="20" t="s">
        <v>26</v>
      </c>
      <c r="F241" s="16" t="n">
        <v>88549.7451486667</v>
      </c>
    </row>
    <row r="242" customFormat="false" ht="24.75" hidden="false" customHeight="true" outlineLevel="0" collapsed="false">
      <c r="A242" s="20" t="n">
        <v>234</v>
      </c>
      <c r="B242" s="20" t="s">
        <v>737</v>
      </c>
      <c r="C242" s="20" t="s">
        <v>738</v>
      </c>
      <c r="D242" s="20" t="s">
        <v>739</v>
      </c>
      <c r="E242" s="20" t="s">
        <v>26</v>
      </c>
      <c r="F242" s="16" t="n">
        <v>318857.800514086</v>
      </c>
    </row>
    <row r="243" customFormat="false" ht="24.75" hidden="false" customHeight="true" outlineLevel="0" collapsed="false">
      <c r="A243" s="20" t="n">
        <v>235</v>
      </c>
      <c r="B243" s="20" t="s">
        <v>740</v>
      </c>
      <c r="C243" s="20" t="s">
        <v>741</v>
      </c>
      <c r="D243" s="20" t="s">
        <v>742</v>
      </c>
      <c r="E243" s="20" t="s">
        <v>26</v>
      </c>
      <c r="F243" s="16" t="n">
        <v>165329.011815333</v>
      </c>
    </row>
    <row r="244" customFormat="false" ht="24.75" hidden="false" customHeight="true" outlineLevel="0" collapsed="false">
      <c r="A244" s="20" t="n">
        <v>236</v>
      </c>
      <c r="B244" s="20" t="s">
        <v>743</v>
      </c>
      <c r="C244" s="20" t="s">
        <v>744</v>
      </c>
      <c r="D244" s="20" t="s">
        <v>745</v>
      </c>
      <c r="E244" s="20" t="s">
        <v>22</v>
      </c>
      <c r="F244" s="16" t="n">
        <v>3081.042837883</v>
      </c>
    </row>
    <row r="245" customFormat="false" ht="24.75" hidden="false" customHeight="true" outlineLevel="0" collapsed="false">
      <c r="A245" s="20" t="n">
        <v>237</v>
      </c>
      <c r="B245" s="20" t="s">
        <v>746</v>
      </c>
      <c r="C245" s="20" t="s">
        <v>747</v>
      </c>
      <c r="D245" s="20" t="s">
        <v>748</v>
      </c>
      <c r="E245" s="20" t="s">
        <v>22</v>
      </c>
      <c r="F245" s="16" t="n">
        <v>3925.6976548946</v>
      </c>
    </row>
    <row r="246" customFormat="false" ht="24.75" hidden="false" customHeight="true" outlineLevel="0" collapsed="false">
      <c r="A246" s="20" t="n">
        <v>238</v>
      </c>
      <c r="B246" s="20" t="s">
        <v>749</v>
      </c>
      <c r="C246" s="20" t="s">
        <v>750</v>
      </c>
      <c r="D246" s="20" t="s">
        <v>751</v>
      </c>
      <c r="E246" s="20" t="s">
        <v>22</v>
      </c>
      <c r="F246" s="16" t="n">
        <v>3947.40984088993</v>
      </c>
    </row>
    <row r="247" customFormat="false" ht="24.75" hidden="false" customHeight="true" outlineLevel="0" collapsed="false">
      <c r="A247" s="20" t="n">
        <v>239</v>
      </c>
      <c r="B247" s="20" t="s">
        <v>752</v>
      </c>
      <c r="C247" s="20" t="s">
        <v>753</v>
      </c>
      <c r="D247" s="20" t="s">
        <v>754</v>
      </c>
      <c r="E247" s="20" t="s">
        <v>158</v>
      </c>
      <c r="F247" s="16" t="n">
        <v>3435.17904820867</v>
      </c>
    </row>
    <row r="248" customFormat="false" ht="24.75" hidden="false" customHeight="true" outlineLevel="0" collapsed="false">
      <c r="A248" s="20" t="n">
        <v>240</v>
      </c>
      <c r="B248" s="20" t="s">
        <v>755</v>
      </c>
      <c r="C248" s="20" t="s">
        <v>756</v>
      </c>
      <c r="D248" s="20" t="s">
        <v>757</v>
      </c>
      <c r="E248" s="20" t="s">
        <v>26</v>
      </c>
      <c r="F248" s="16" t="n">
        <v>145801.591815333</v>
      </c>
    </row>
    <row r="249" customFormat="false" ht="24.75" hidden="false" customHeight="true" outlineLevel="0" collapsed="false">
      <c r="A249" s="20" t="n">
        <v>241</v>
      </c>
      <c r="B249" s="20" t="s">
        <v>758</v>
      </c>
      <c r="C249" s="20" t="s">
        <v>759</v>
      </c>
      <c r="D249" s="20" t="s">
        <v>760</v>
      </c>
      <c r="E249" s="20" t="s">
        <v>109</v>
      </c>
      <c r="F249" s="16" t="n">
        <v>77.7318085093889</v>
      </c>
    </row>
    <row r="250" customFormat="false" ht="24.75" hidden="false" customHeight="true" outlineLevel="0" collapsed="false">
      <c r="A250" s="20" t="n">
        <v>242</v>
      </c>
      <c r="B250" s="20" t="s">
        <v>761</v>
      </c>
      <c r="C250" s="20" t="s">
        <v>762</v>
      </c>
      <c r="D250" s="20" t="s">
        <v>763</v>
      </c>
      <c r="E250" s="20" t="s">
        <v>109</v>
      </c>
      <c r="F250" s="16" t="n">
        <v>113.417016541467</v>
      </c>
    </row>
    <row r="251" customFormat="false" ht="24.75" hidden="false" customHeight="true" outlineLevel="0" collapsed="false">
      <c r="A251" s="20" t="n">
        <v>243</v>
      </c>
      <c r="B251" s="20" t="s">
        <v>764</v>
      </c>
      <c r="C251" s="20" t="s">
        <v>765</v>
      </c>
      <c r="D251" s="20" t="s">
        <v>766</v>
      </c>
      <c r="E251" s="20" t="s">
        <v>26</v>
      </c>
      <c r="F251" s="16" t="n">
        <v>163263.555274453</v>
      </c>
    </row>
    <row r="252" customFormat="false" ht="24.75" hidden="false" customHeight="true" outlineLevel="0" collapsed="false">
      <c r="A252" s="20" t="n">
        <v>244</v>
      </c>
      <c r="B252" s="20" t="s">
        <v>767</v>
      </c>
      <c r="C252" s="20" t="s">
        <v>768</v>
      </c>
      <c r="D252" s="20" t="s">
        <v>769</v>
      </c>
      <c r="E252" s="20" t="s">
        <v>22</v>
      </c>
      <c r="F252" s="16" t="n">
        <v>804.646744885333</v>
      </c>
    </row>
    <row r="253" customFormat="false" ht="24.75" hidden="false" customHeight="true" outlineLevel="0" collapsed="false">
      <c r="A253" s="20" t="n">
        <v>245</v>
      </c>
      <c r="B253" s="20" t="s">
        <v>770</v>
      </c>
      <c r="C253" s="20" t="s">
        <v>771</v>
      </c>
      <c r="D253" s="20" t="s">
        <v>772</v>
      </c>
      <c r="E253" s="20" t="s">
        <v>26</v>
      </c>
      <c r="F253" s="16" t="n">
        <v>106787.348482</v>
      </c>
    </row>
    <row r="254" customFormat="false" ht="24.75" hidden="false" customHeight="true" outlineLevel="0" collapsed="false">
      <c r="A254" s="20" t="n">
        <v>246</v>
      </c>
      <c r="B254" s="20" t="s">
        <v>773</v>
      </c>
      <c r="C254" s="20" t="s">
        <v>774</v>
      </c>
      <c r="D254" s="20" t="s">
        <v>775</v>
      </c>
      <c r="E254" s="20" t="s">
        <v>26</v>
      </c>
      <c r="F254" s="16" t="n">
        <v>161474.848482</v>
      </c>
    </row>
    <row r="255" customFormat="false" ht="24.75" hidden="false" customHeight="true" outlineLevel="0" collapsed="false">
      <c r="A255" s="20" t="n">
        <v>247</v>
      </c>
      <c r="B255" s="20" t="s">
        <v>776</v>
      </c>
      <c r="C255" s="20" t="s">
        <v>777</v>
      </c>
      <c r="D255" s="20" t="s">
        <v>778</v>
      </c>
      <c r="E255" s="20" t="s">
        <v>26</v>
      </c>
      <c r="F255" s="16" t="n">
        <v>160224.848482</v>
      </c>
    </row>
    <row r="256" customFormat="false" ht="24.75" hidden="false" customHeight="true" outlineLevel="0" collapsed="false">
      <c r="A256" s="20" t="n">
        <v>248</v>
      </c>
      <c r="B256" s="20" t="s">
        <v>779</v>
      </c>
      <c r="C256" s="20" t="s">
        <v>780</v>
      </c>
      <c r="D256" s="20" t="s">
        <v>781</v>
      </c>
      <c r="E256" s="20" t="s">
        <v>26</v>
      </c>
      <c r="F256" s="16" t="n">
        <v>161474.848482</v>
      </c>
    </row>
    <row r="257" customFormat="false" ht="24.75" hidden="false" customHeight="true" outlineLevel="0" collapsed="false">
      <c r="A257" s="20" t="n">
        <v>249</v>
      </c>
      <c r="B257" s="20" t="s">
        <v>782</v>
      </c>
      <c r="C257" s="20" t="s">
        <v>783</v>
      </c>
      <c r="D257" s="20" t="s">
        <v>784</v>
      </c>
      <c r="E257" s="20" t="s">
        <v>26</v>
      </c>
      <c r="F257" s="16" t="n">
        <v>144808.181815333</v>
      </c>
    </row>
    <row r="258" customFormat="false" ht="24.75" hidden="false" customHeight="true" outlineLevel="0" collapsed="false">
      <c r="A258" s="20" t="n">
        <v>250</v>
      </c>
      <c r="B258" s="20" t="s">
        <v>785</v>
      </c>
      <c r="C258" s="20" t="s">
        <v>786</v>
      </c>
      <c r="D258" s="20" t="s">
        <v>787</v>
      </c>
      <c r="E258" s="20" t="s">
        <v>43</v>
      </c>
      <c r="F258" s="16" t="n">
        <v>144808.181815333</v>
      </c>
    </row>
    <row r="259" customFormat="false" ht="24.75" hidden="false" customHeight="true" outlineLevel="0" collapsed="false">
      <c r="A259" s="20" t="n">
        <v>251</v>
      </c>
      <c r="B259" s="20" t="s">
        <v>788</v>
      </c>
      <c r="C259" s="20" t="s">
        <v>789</v>
      </c>
      <c r="D259" s="20" t="s">
        <v>790</v>
      </c>
      <c r="E259" s="20" t="s">
        <v>26</v>
      </c>
      <c r="F259" s="16" t="n">
        <v>141891.515148667</v>
      </c>
    </row>
    <row r="260" customFormat="false" ht="24.75" hidden="false" customHeight="true" outlineLevel="0" collapsed="false">
      <c r="A260" s="20" t="n">
        <v>252</v>
      </c>
      <c r="B260" s="20" t="s">
        <v>791</v>
      </c>
      <c r="C260" s="20" t="s">
        <v>792</v>
      </c>
      <c r="D260" s="20" t="s">
        <v>793</v>
      </c>
      <c r="E260" s="20" t="s">
        <v>43</v>
      </c>
      <c r="F260" s="16" t="n">
        <v>203475.615148667</v>
      </c>
    </row>
    <row r="261" customFormat="false" ht="24.75" hidden="false" customHeight="true" outlineLevel="0" collapsed="false">
      <c r="A261" s="20" t="n">
        <v>253</v>
      </c>
      <c r="B261" s="20" t="s">
        <v>794</v>
      </c>
      <c r="C261" s="20" t="s">
        <v>795</v>
      </c>
      <c r="D261" s="20" t="s">
        <v>796</v>
      </c>
      <c r="E261" s="20" t="s">
        <v>26</v>
      </c>
      <c r="F261" s="16" t="n">
        <v>168056.305148667</v>
      </c>
    </row>
    <row r="262" customFormat="false" ht="24.75" hidden="false" customHeight="true" outlineLevel="0" collapsed="false">
      <c r="A262" s="20" t="n">
        <v>254</v>
      </c>
      <c r="B262" s="20" t="s">
        <v>797</v>
      </c>
      <c r="C262" s="20" t="s">
        <v>798</v>
      </c>
      <c r="D262" s="20" t="s">
        <v>799</v>
      </c>
      <c r="E262" s="20" t="s">
        <v>26</v>
      </c>
      <c r="F262" s="16" t="n">
        <v>144808.181815333</v>
      </c>
    </row>
    <row r="263" customFormat="false" ht="24.75" hidden="false" customHeight="true" outlineLevel="0" collapsed="false">
      <c r="A263" s="20" t="n">
        <v>255</v>
      </c>
      <c r="B263" s="20" t="s">
        <v>800</v>
      </c>
      <c r="C263" s="20" t="s">
        <v>801</v>
      </c>
      <c r="D263" s="20" t="s">
        <v>802</v>
      </c>
      <c r="E263" s="20" t="s">
        <v>26</v>
      </c>
      <c r="F263" s="16" t="n">
        <v>151403.135054667</v>
      </c>
    </row>
    <row r="264" customFormat="false" ht="24.75" hidden="false" customHeight="true" outlineLevel="0" collapsed="false">
      <c r="A264" s="20" t="n">
        <v>256</v>
      </c>
      <c r="B264" s="20" t="s">
        <v>803</v>
      </c>
      <c r="C264" s="20" t="s">
        <v>804</v>
      </c>
      <c r="D264" s="20" t="s">
        <v>805</v>
      </c>
      <c r="E264" s="20" t="s">
        <v>26</v>
      </c>
      <c r="F264" s="16" t="n">
        <v>151556.305148667</v>
      </c>
    </row>
    <row r="265" customFormat="false" ht="24.75" hidden="false" customHeight="true" outlineLevel="0" collapsed="false">
      <c r="A265" s="20" t="n">
        <v>257</v>
      </c>
      <c r="B265" s="20" t="s">
        <v>806</v>
      </c>
      <c r="C265" s="20" t="s">
        <v>807</v>
      </c>
      <c r="D265" s="20" t="s">
        <v>808</v>
      </c>
      <c r="E265" s="20" t="s">
        <v>109</v>
      </c>
      <c r="F265" s="16" t="n">
        <v>174730.776371087</v>
      </c>
    </row>
    <row r="266" customFormat="false" ht="24.75" hidden="false" customHeight="true" outlineLevel="0" collapsed="false">
      <c r="A266" s="20" t="n">
        <v>258</v>
      </c>
      <c r="B266" s="20" t="s">
        <v>809</v>
      </c>
      <c r="C266" s="20" t="s">
        <v>810</v>
      </c>
      <c r="D266" s="20" t="s">
        <v>811</v>
      </c>
      <c r="E266" s="20" t="s">
        <v>26</v>
      </c>
      <c r="F266" s="16" t="n">
        <v>144820.462083333</v>
      </c>
    </row>
    <row r="267" customFormat="false" ht="24.75" hidden="false" customHeight="true" outlineLevel="0" collapsed="false">
      <c r="A267" s="20" t="n">
        <v>259</v>
      </c>
      <c r="B267" s="20" t="s">
        <v>812</v>
      </c>
      <c r="C267" s="20" t="s">
        <v>813</v>
      </c>
      <c r="D267" s="20" t="s">
        <v>814</v>
      </c>
      <c r="E267" s="20" t="s">
        <v>26</v>
      </c>
      <c r="F267" s="16" t="n">
        <v>916683.181815333</v>
      </c>
    </row>
    <row r="268" customFormat="false" ht="24.75" hidden="false" customHeight="true" outlineLevel="0" collapsed="false">
      <c r="A268" s="20" t="n">
        <v>260</v>
      </c>
      <c r="B268" s="20" t="s">
        <v>815</v>
      </c>
      <c r="C268" s="20" t="s">
        <v>816</v>
      </c>
      <c r="D268" s="20" t="s">
        <v>817</v>
      </c>
      <c r="E268" s="20" t="s">
        <v>26</v>
      </c>
      <c r="F268" s="16" t="n">
        <v>157549.061815333</v>
      </c>
    </row>
    <row r="269" customFormat="false" ht="24.75" hidden="false" customHeight="true" outlineLevel="0" collapsed="false">
      <c r="A269" s="20" t="n">
        <v>261</v>
      </c>
      <c r="B269" s="20" t="s">
        <v>818</v>
      </c>
      <c r="C269" s="20" t="s">
        <v>819</v>
      </c>
      <c r="D269" s="20" t="s">
        <v>820</v>
      </c>
      <c r="E269" s="20" t="s">
        <v>26</v>
      </c>
      <c r="F269" s="16" t="n">
        <v>155616.43487872</v>
      </c>
    </row>
    <row r="270" customFormat="false" ht="24.75" hidden="false" customHeight="true" outlineLevel="0" collapsed="false">
      <c r="A270" s="20" t="n">
        <v>262</v>
      </c>
      <c r="B270" s="20" t="s">
        <v>821</v>
      </c>
      <c r="C270" s="20" t="s">
        <v>822</v>
      </c>
      <c r="D270" s="20" t="s">
        <v>823</v>
      </c>
      <c r="E270" s="20" t="s">
        <v>26</v>
      </c>
      <c r="F270" s="16" t="n">
        <v>147284.605680556</v>
      </c>
    </row>
    <row r="271" customFormat="false" ht="24.75" hidden="false" customHeight="true" outlineLevel="0" collapsed="false">
      <c r="A271" s="20" t="n">
        <v>263</v>
      </c>
      <c r="B271" s="20" t="s">
        <v>824</v>
      </c>
      <c r="C271" s="20" t="s">
        <v>825</v>
      </c>
      <c r="D271" s="20" t="s">
        <v>826</v>
      </c>
      <c r="E271" s="20" t="s">
        <v>26</v>
      </c>
      <c r="F271" s="16" t="n">
        <v>1080799.35291</v>
      </c>
    </row>
    <row r="272" customFormat="false" ht="24.75" hidden="false" customHeight="true" outlineLevel="0" collapsed="false">
      <c r="A272" s="20" t="n">
        <v>264</v>
      </c>
      <c r="B272" s="20" t="s">
        <v>827</v>
      </c>
      <c r="C272" s="20" t="s">
        <v>828</v>
      </c>
      <c r="D272" s="20" t="s">
        <v>829</v>
      </c>
      <c r="E272" s="20" t="s">
        <v>120</v>
      </c>
      <c r="F272" s="16" t="n">
        <v>19627.0234719147</v>
      </c>
    </row>
    <row r="273" customFormat="false" ht="24.75" hidden="false" customHeight="true" outlineLevel="0" collapsed="false">
      <c r="A273" s="20" t="n">
        <v>265</v>
      </c>
      <c r="B273" s="20" t="s">
        <v>830</v>
      </c>
      <c r="C273" s="20" t="s">
        <v>831</v>
      </c>
      <c r="D273" s="20" t="s">
        <v>832</v>
      </c>
      <c r="E273" s="20" t="s">
        <v>26</v>
      </c>
      <c r="F273" s="16" t="n">
        <v>147275.655659073</v>
      </c>
    </row>
    <row r="274" customFormat="false" ht="24.75" hidden="false" customHeight="true" outlineLevel="0" collapsed="false">
      <c r="A274" s="20" t="n">
        <v>266</v>
      </c>
      <c r="B274" s="20" t="s">
        <v>833</v>
      </c>
      <c r="C274" s="20" t="s">
        <v>834</v>
      </c>
      <c r="D274" s="20" t="s">
        <v>835</v>
      </c>
      <c r="E274" s="20" t="s">
        <v>120</v>
      </c>
      <c r="F274" s="16" t="n">
        <v>8075.228234864</v>
      </c>
    </row>
    <row r="275" customFormat="false" ht="24.75" hidden="false" customHeight="true" outlineLevel="0" collapsed="false">
      <c r="A275" s="20" t="n">
        <v>267</v>
      </c>
      <c r="B275" s="20" t="s">
        <v>836</v>
      </c>
      <c r="C275" s="20" t="s">
        <v>837</v>
      </c>
      <c r="D275" s="20" t="s">
        <v>838</v>
      </c>
      <c r="E275" s="20" t="s">
        <v>26</v>
      </c>
      <c r="F275" s="16" t="n">
        <v>196604.416444</v>
      </c>
    </row>
    <row r="276" customFormat="false" ht="24.75" hidden="false" customHeight="true" outlineLevel="0" collapsed="false">
      <c r="A276" s="20" t="n">
        <v>268</v>
      </c>
      <c r="B276" s="20" t="s">
        <v>839</v>
      </c>
      <c r="C276" s="20" t="s">
        <v>840</v>
      </c>
      <c r="D276" s="20" t="s">
        <v>841</v>
      </c>
      <c r="E276" s="20" t="s">
        <v>120</v>
      </c>
      <c r="F276" s="16" t="n">
        <v>351.948140049882</v>
      </c>
    </row>
    <row r="277" customFormat="false" ht="24.75" hidden="false" customHeight="true" outlineLevel="0" collapsed="false">
      <c r="A277" s="20" t="n">
        <v>269</v>
      </c>
      <c r="B277" s="20" t="s">
        <v>842</v>
      </c>
      <c r="C277" s="20" t="s">
        <v>843</v>
      </c>
      <c r="D277" s="20" t="s">
        <v>844</v>
      </c>
      <c r="E277" s="20" t="s">
        <v>120</v>
      </c>
      <c r="F277" s="16" t="n">
        <v>5003.860469312</v>
      </c>
    </row>
    <row r="278" customFormat="false" ht="24.75" hidden="false" customHeight="true" outlineLevel="0" collapsed="false">
      <c r="A278" s="20" t="n">
        <v>270</v>
      </c>
      <c r="B278" s="20" t="s">
        <v>845</v>
      </c>
      <c r="C278" s="20" t="s">
        <v>846</v>
      </c>
      <c r="D278" s="20" t="s">
        <v>847</v>
      </c>
      <c r="E278" s="20" t="s">
        <v>120</v>
      </c>
      <c r="F278" s="16" t="n">
        <v>7964.908409292</v>
      </c>
    </row>
    <row r="279" customFormat="false" ht="24.75" hidden="false" customHeight="true" outlineLevel="0" collapsed="false">
      <c r="A279" s="20" t="n">
        <v>271</v>
      </c>
      <c r="B279" s="20" t="s">
        <v>848</v>
      </c>
      <c r="C279" s="20" t="s">
        <v>849</v>
      </c>
      <c r="D279" s="20" t="s">
        <v>850</v>
      </c>
      <c r="E279" s="20" t="s">
        <v>120</v>
      </c>
      <c r="F279" s="16" t="n">
        <v>9946.56519106</v>
      </c>
    </row>
    <row r="280" customFormat="false" ht="24.75" hidden="false" customHeight="true" outlineLevel="0" collapsed="false">
      <c r="A280" s="20" t="n">
        <v>272</v>
      </c>
      <c r="B280" s="20" t="s">
        <v>851</v>
      </c>
      <c r="C280" s="20" t="s">
        <v>852</v>
      </c>
      <c r="D280" s="20" t="s">
        <v>853</v>
      </c>
      <c r="E280" s="20" t="s">
        <v>120</v>
      </c>
      <c r="F280" s="16" t="n">
        <v>36645.27546162</v>
      </c>
    </row>
    <row r="281" customFormat="false" ht="24.75" hidden="false" customHeight="true" outlineLevel="0" collapsed="false">
      <c r="A281" s="20" t="n">
        <v>273</v>
      </c>
      <c r="B281" s="20" t="s">
        <v>854</v>
      </c>
      <c r="C281" s="20" t="s">
        <v>855</v>
      </c>
      <c r="D281" s="20" t="s">
        <v>856</v>
      </c>
      <c r="E281" s="20" t="s">
        <v>22</v>
      </c>
      <c r="F281" s="16" t="n">
        <v>298.217015828549</v>
      </c>
    </row>
    <row r="282" customFormat="false" ht="24.75" hidden="false" customHeight="true" outlineLevel="0" collapsed="false">
      <c r="A282" s="20" t="n">
        <v>274</v>
      </c>
      <c r="B282" s="20" t="s">
        <v>857</v>
      </c>
      <c r="C282" s="20" t="s">
        <v>858</v>
      </c>
      <c r="D282" s="20" t="s">
        <v>859</v>
      </c>
      <c r="E282" s="20" t="s">
        <v>22</v>
      </c>
      <c r="F282" s="16" t="n">
        <v>357.678178417725</v>
      </c>
    </row>
    <row r="283" customFormat="false" ht="24.75" hidden="false" customHeight="true" outlineLevel="0" collapsed="false">
      <c r="A283" s="20" t="n">
        <v>275</v>
      </c>
      <c r="B283" s="20" t="s">
        <v>860</v>
      </c>
      <c r="C283" s="20" t="s">
        <v>861</v>
      </c>
      <c r="D283" s="20" t="s">
        <v>862</v>
      </c>
      <c r="E283" s="20" t="s">
        <v>863</v>
      </c>
      <c r="F283" s="16" t="n">
        <v>9739.908939528</v>
      </c>
    </row>
    <row r="284" customFormat="false" ht="24.75" hidden="false" customHeight="true" outlineLevel="0" collapsed="false">
      <c r="A284" s="20" t="n">
        <v>276</v>
      </c>
      <c r="B284" s="20" t="s">
        <v>864</v>
      </c>
      <c r="C284" s="20" t="s">
        <v>865</v>
      </c>
      <c r="D284" s="20" t="s">
        <v>866</v>
      </c>
      <c r="E284" s="20" t="s">
        <v>863</v>
      </c>
      <c r="F284" s="16" t="n">
        <v>6560.47334198067</v>
      </c>
    </row>
    <row r="285" customFormat="false" ht="24.75" hidden="false" customHeight="true" outlineLevel="0" collapsed="false">
      <c r="A285" s="20" t="n">
        <v>277</v>
      </c>
      <c r="B285" s="20" t="s">
        <v>867</v>
      </c>
      <c r="C285" s="20" t="s">
        <v>868</v>
      </c>
      <c r="D285" s="20" t="s">
        <v>869</v>
      </c>
      <c r="E285" s="20" t="s">
        <v>863</v>
      </c>
      <c r="F285" s="16" t="n">
        <v>2517.27967230707</v>
      </c>
    </row>
    <row r="286" customFormat="false" ht="24.75" hidden="false" customHeight="true" outlineLevel="0" collapsed="false">
      <c r="A286" s="20" t="n">
        <v>278</v>
      </c>
      <c r="B286" s="20" t="s">
        <v>870</v>
      </c>
      <c r="C286" s="20" t="s">
        <v>871</v>
      </c>
      <c r="D286" s="20" t="s">
        <v>872</v>
      </c>
      <c r="E286" s="20" t="s">
        <v>26</v>
      </c>
      <c r="F286" s="16" t="n">
        <v>89765.576444</v>
      </c>
    </row>
    <row r="287" customFormat="false" ht="24.75" hidden="false" customHeight="true" outlineLevel="0" collapsed="false">
      <c r="A287" s="20" t="n">
        <v>279</v>
      </c>
      <c r="B287" s="20" t="s">
        <v>873</v>
      </c>
      <c r="C287" s="20" t="s">
        <v>874</v>
      </c>
      <c r="D287" s="20" t="s">
        <v>875</v>
      </c>
      <c r="E287" s="20" t="s">
        <v>26</v>
      </c>
      <c r="F287" s="16" t="n">
        <v>36509.6231106667</v>
      </c>
    </row>
    <row r="288" customFormat="false" ht="24.75" hidden="false" customHeight="true" outlineLevel="0" collapsed="false">
      <c r="A288" s="20" t="n">
        <v>280</v>
      </c>
      <c r="B288" s="20" t="s">
        <v>876</v>
      </c>
      <c r="C288" s="20" t="s">
        <v>877</v>
      </c>
      <c r="D288" s="20" t="s">
        <v>878</v>
      </c>
      <c r="E288" s="20" t="s">
        <v>26</v>
      </c>
      <c r="F288" s="16" t="n">
        <v>81463.9331106667</v>
      </c>
    </row>
    <row r="289" customFormat="false" ht="24.75" hidden="false" customHeight="true" outlineLevel="0" collapsed="false">
      <c r="A289" s="20" t="n">
        <v>281</v>
      </c>
      <c r="B289" s="20" t="s">
        <v>879</v>
      </c>
      <c r="C289" s="20" t="s">
        <v>880</v>
      </c>
      <c r="D289" s="20" t="s">
        <v>881</v>
      </c>
      <c r="E289" s="20" t="s">
        <v>26</v>
      </c>
      <c r="F289" s="16" t="n">
        <v>102222.266444</v>
      </c>
    </row>
    <row r="290" customFormat="false" ht="24.75" hidden="false" customHeight="true" outlineLevel="0" collapsed="false">
      <c r="A290" s="20" t="n">
        <v>282</v>
      </c>
      <c r="B290" s="20" t="s">
        <v>882</v>
      </c>
      <c r="C290" s="20" t="s">
        <v>883</v>
      </c>
      <c r="D290" s="20" t="s">
        <v>884</v>
      </c>
      <c r="E290" s="20" t="s">
        <v>22</v>
      </c>
      <c r="F290" s="16" t="n">
        <v>7986.40977733333</v>
      </c>
    </row>
    <row r="291" customFormat="false" ht="24.75" hidden="false" customHeight="true" outlineLevel="0" collapsed="false">
      <c r="A291" s="20" t="n">
        <v>283</v>
      </c>
      <c r="B291" s="20" t="s">
        <v>885</v>
      </c>
      <c r="C291" s="20" t="s">
        <v>886</v>
      </c>
      <c r="D291" s="20" t="s">
        <v>887</v>
      </c>
      <c r="E291" s="20" t="s">
        <v>26</v>
      </c>
      <c r="F291" s="16" t="n">
        <v>80022.266444</v>
      </c>
    </row>
    <row r="292" customFormat="false" ht="24.75" hidden="false" customHeight="true" outlineLevel="0" collapsed="false">
      <c r="A292" s="20" t="n">
        <v>284</v>
      </c>
      <c r="B292" s="20" t="s">
        <v>888</v>
      </c>
      <c r="C292" s="20" t="s">
        <v>889</v>
      </c>
      <c r="D292" s="20" t="s">
        <v>890</v>
      </c>
      <c r="E292" s="20" t="s">
        <v>22</v>
      </c>
      <c r="F292" s="16" t="n">
        <v>358.458742456227</v>
      </c>
    </row>
    <row r="293" customFormat="false" ht="24.75" hidden="false" customHeight="true" outlineLevel="0" collapsed="false">
      <c r="A293" s="20" t="n">
        <v>285</v>
      </c>
      <c r="B293" s="20" t="s">
        <v>891</v>
      </c>
      <c r="C293" s="20" t="s">
        <v>892</v>
      </c>
      <c r="D293" s="20" t="s">
        <v>893</v>
      </c>
      <c r="E293" s="20" t="s">
        <v>22</v>
      </c>
      <c r="F293" s="16" t="n">
        <v>524.55575106028</v>
      </c>
    </row>
    <row r="294" customFormat="false" ht="24.75" hidden="false" customHeight="true" outlineLevel="0" collapsed="false">
      <c r="A294" s="20" t="n">
        <v>286</v>
      </c>
      <c r="B294" s="20" t="s">
        <v>894</v>
      </c>
      <c r="C294" s="20" t="s">
        <v>895</v>
      </c>
      <c r="D294" s="20" t="s">
        <v>896</v>
      </c>
      <c r="E294" s="20" t="s">
        <v>22</v>
      </c>
      <c r="F294" s="16" t="n">
        <v>869.859943148013</v>
      </c>
    </row>
    <row r="295" customFormat="false" ht="24.75" hidden="false" customHeight="true" outlineLevel="0" collapsed="false">
      <c r="A295" s="20" t="n">
        <v>287</v>
      </c>
      <c r="B295" s="20" t="s">
        <v>897</v>
      </c>
      <c r="C295" s="20" t="s">
        <v>898</v>
      </c>
      <c r="D295" s="20" t="s">
        <v>899</v>
      </c>
      <c r="E295" s="20" t="s">
        <v>26</v>
      </c>
      <c r="F295" s="16" t="n">
        <v>137827.191815333</v>
      </c>
    </row>
    <row r="296" customFormat="false" ht="24.75" hidden="false" customHeight="true" outlineLevel="0" collapsed="false">
      <c r="A296" s="20" t="n">
        <v>288</v>
      </c>
      <c r="B296" s="20" t="s">
        <v>900</v>
      </c>
      <c r="C296" s="20" t="s">
        <v>901</v>
      </c>
      <c r="D296" s="20" t="s">
        <v>902</v>
      </c>
      <c r="E296" s="20" t="s">
        <v>26</v>
      </c>
      <c r="F296" s="16" t="n">
        <v>98098.9097773334</v>
      </c>
    </row>
    <row r="297" customFormat="false" ht="24.75" hidden="false" customHeight="true" outlineLevel="0" collapsed="false">
      <c r="A297" s="20" t="n">
        <v>289</v>
      </c>
      <c r="B297" s="20" t="s">
        <v>903</v>
      </c>
      <c r="C297" s="20" t="s">
        <v>904</v>
      </c>
      <c r="D297" s="20" t="s">
        <v>905</v>
      </c>
      <c r="E297" s="20" t="s">
        <v>26</v>
      </c>
      <c r="F297" s="16" t="n">
        <v>97598.9097773334</v>
      </c>
    </row>
    <row r="298" customFormat="false" ht="24.75" hidden="false" customHeight="true" outlineLevel="0" collapsed="false">
      <c r="A298" s="20" t="n">
        <v>290</v>
      </c>
      <c r="B298" s="20" t="s">
        <v>906</v>
      </c>
      <c r="C298" s="20" t="s">
        <v>907</v>
      </c>
      <c r="D298" s="20" t="s">
        <v>908</v>
      </c>
      <c r="E298" s="20" t="s">
        <v>26</v>
      </c>
      <c r="F298" s="16" t="n">
        <v>123963.933110667</v>
      </c>
    </row>
    <row r="299" customFormat="false" ht="24.75" hidden="false" customHeight="true" outlineLevel="0" collapsed="false">
      <c r="A299" s="20" t="n">
        <v>291</v>
      </c>
      <c r="B299" s="20" t="s">
        <v>909</v>
      </c>
      <c r="C299" s="20" t="s">
        <v>910</v>
      </c>
      <c r="D299" s="20" t="s">
        <v>911</v>
      </c>
      <c r="E299" s="20" t="s">
        <v>26</v>
      </c>
      <c r="F299" s="16" t="n">
        <v>166331.884063048</v>
      </c>
    </row>
    <row r="300" customFormat="false" ht="24.75" hidden="false" customHeight="true" outlineLevel="0" collapsed="false">
      <c r="A300" s="20" t="n">
        <v>292</v>
      </c>
      <c r="B300" s="20" t="s">
        <v>912</v>
      </c>
      <c r="C300" s="20" t="s">
        <v>913</v>
      </c>
      <c r="D300" s="20" t="s">
        <v>914</v>
      </c>
      <c r="E300" s="20" t="s">
        <v>26</v>
      </c>
      <c r="F300" s="16" t="n">
        <v>73249.8024355612</v>
      </c>
    </row>
    <row r="301" customFormat="false" ht="24.75" hidden="false" customHeight="true" outlineLevel="0" collapsed="false">
      <c r="A301" s="20" t="n">
        <v>293</v>
      </c>
      <c r="B301" s="20" t="s">
        <v>915</v>
      </c>
      <c r="C301" s="20" t="s">
        <v>916</v>
      </c>
      <c r="D301" s="20" t="s">
        <v>917</v>
      </c>
      <c r="E301" s="20" t="s">
        <v>26</v>
      </c>
      <c r="F301" s="16" t="n">
        <v>75731.7827541027</v>
      </c>
    </row>
    <row r="302" customFormat="false" ht="24.75" hidden="false" customHeight="true" outlineLevel="0" collapsed="false">
      <c r="A302" s="20" t="n">
        <v>294</v>
      </c>
      <c r="B302" s="20" t="s">
        <v>918</v>
      </c>
      <c r="C302" s="20" t="s">
        <v>919</v>
      </c>
      <c r="D302" s="20" t="s">
        <v>920</v>
      </c>
      <c r="E302" s="20" t="s">
        <v>26</v>
      </c>
      <c r="F302" s="16" t="n">
        <v>87265.576444</v>
      </c>
    </row>
    <row r="303" customFormat="false" ht="24.75" hidden="false" customHeight="true" outlineLevel="0" collapsed="false">
      <c r="A303" s="20" t="n">
        <v>295</v>
      </c>
      <c r="B303" s="20" t="s">
        <v>921</v>
      </c>
      <c r="C303" s="20" t="s">
        <v>922</v>
      </c>
      <c r="D303" s="20" t="s">
        <v>923</v>
      </c>
      <c r="E303" s="20" t="s">
        <v>26</v>
      </c>
      <c r="F303" s="16" t="n">
        <v>75598.9097773333</v>
      </c>
    </row>
    <row r="304" customFormat="false" ht="24.75" hidden="false" customHeight="true" outlineLevel="0" collapsed="false">
      <c r="A304" s="20" t="n">
        <v>296</v>
      </c>
      <c r="B304" s="20" t="s">
        <v>924</v>
      </c>
      <c r="C304" s="20" t="s">
        <v>925</v>
      </c>
      <c r="D304" s="20" t="s">
        <v>926</v>
      </c>
      <c r="E304" s="20" t="s">
        <v>26</v>
      </c>
      <c r="F304" s="16" t="n">
        <v>76432.2431106667</v>
      </c>
    </row>
    <row r="305" customFormat="false" ht="24.75" hidden="false" customHeight="true" outlineLevel="0" collapsed="false">
      <c r="A305" s="20" t="n">
        <v>297</v>
      </c>
      <c r="B305" s="20" t="s">
        <v>927</v>
      </c>
      <c r="C305" s="20" t="s">
        <v>928</v>
      </c>
      <c r="D305" s="20" t="s">
        <v>929</v>
      </c>
      <c r="E305" s="20" t="s">
        <v>43</v>
      </c>
      <c r="F305" s="16" t="n">
        <v>73098.9097773333</v>
      </c>
    </row>
    <row r="306" customFormat="false" ht="24.75" hidden="false" customHeight="true" outlineLevel="0" collapsed="false">
      <c r="A306" s="20" t="n">
        <v>298</v>
      </c>
      <c r="B306" s="20" t="s">
        <v>930</v>
      </c>
      <c r="C306" s="20" t="s">
        <v>931</v>
      </c>
      <c r="D306" s="20" t="s">
        <v>932</v>
      </c>
      <c r="E306" s="20" t="s">
        <v>26</v>
      </c>
      <c r="F306" s="16" t="n">
        <v>75598.9097773333</v>
      </c>
    </row>
    <row r="307" customFormat="false" ht="24.75" hidden="false" customHeight="true" outlineLevel="0" collapsed="false">
      <c r="A307" s="20" t="n">
        <v>299</v>
      </c>
      <c r="B307" s="20" t="s">
        <v>933</v>
      </c>
      <c r="C307" s="20" t="s">
        <v>934</v>
      </c>
      <c r="D307" s="20" t="s">
        <v>935</v>
      </c>
      <c r="E307" s="20" t="s">
        <v>22</v>
      </c>
      <c r="F307" s="16" t="n">
        <v>5080.87509777333</v>
      </c>
    </row>
    <row r="308" customFormat="false" ht="24.75" hidden="false" customHeight="true" outlineLevel="0" collapsed="false">
      <c r="A308" s="20" t="n">
        <v>300</v>
      </c>
      <c r="B308" s="20" t="s">
        <v>936</v>
      </c>
      <c r="C308" s="20" t="s">
        <v>937</v>
      </c>
      <c r="D308" s="20" t="s">
        <v>938</v>
      </c>
      <c r="E308" s="20" t="s">
        <v>158</v>
      </c>
      <c r="F308" s="16" t="n">
        <v>5964.566823104</v>
      </c>
    </row>
    <row r="309" customFormat="false" ht="24.75" hidden="false" customHeight="true" outlineLevel="0" collapsed="false">
      <c r="A309" s="20" t="n">
        <v>301</v>
      </c>
      <c r="B309" s="20" t="s">
        <v>939</v>
      </c>
      <c r="C309" s="20" t="s">
        <v>940</v>
      </c>
      <c r="D309" s="20" t="s">
        <v>941</v>
      </c>
      <c r="E309" s="20" t="s">
        <v>26</v>
      </c>
      <c r="F309" s="16" t="n">
        <v>730654.938146128</v>
      </c>
    </row>
    <row r="310" customFormat="false" ht="24.75" hidden="false" customHeight="true" outlineLevel="0" collapsed="false">
      <c r="A310" s="20" t="n">
        <v>302</v>
      </c>
      <c r="B310" s="20" t="s">
        <v>942</v>
      </c>
      <c r="C310" s="20" t="s">
        <v>943</v>
      </c>
      <c r="D310" s="20" t="s">
        <v>944</v>
      </c>
      <c r="E310" s="20" t="s">
        <v>22</v>
      </c>
      <c r="F310" s="16" t="n">
        <v>11446.0271276582</v>
      </c>
    </row>
    <row r="311" customFormat="false" ht="24.75" hidden="false" customHeight="true" outlineLevel="0" collapsed="false">
      <c r="A311" s="20" t="n">
        <v>303</v>
      </c>
      <c r="B311" s="20" t="s">
        <v>945</v>
      </c>
      <c r="C311" s="20" t="s">
        <v>946</v>
      </c>
      <c r="D311" s="20" t="s">
        <v>947</v>
      </c>
      <c r="E311" s="20" t="s">
        <v>22</v>
      </c>
      <c r="F311" s="16" t="n">
        <v>6271.1531140637</v>
      </c>
    </row>
    <row r="312" customFormat="false" ht="24.75" hidden="false" customHeight="true" outlineLevel="0" collapsed="false">
      <c r="A312" s="20" t="n">
        <v>304</v>
      </c>
      <c r="B312" s="20" t="s">
        <v>948</v>
      </c>
      <c r="C312" s="20" t="s">
        <v>949</v>
      </c>
      <c r="D312" s="20" t="s">
        <v>950</v>
      </c>
      <c r="E312" s="20" t="s">
        <v>30</v>
      </c>
      <c r="F312" s="16" t="n">
        <v>383.644176444</v>
      </c>
    </row>
    <row r="313" customFormat="false" ht="24.75" hidden="false" customHeight="true" outlineLevel="0" collapsed="false">
      <c r="A313" s="20" t="n">
        <v>305</v>
      </c>
      <c r="B313" s="20" t="s">
        <v>951</v>
      </c>
      <c r="C313" s="20" t="s">
        <v>952</v>
      </c>
      <c r="D313" s="20" t="s">
        <v>953</v>
      </c>
      <c r="E313" s="20" t="s">
        <v>26</v>
      </c>
      <c r="F313" s="16" t="n">
        <v>319768.789777333</v>
      </c>
    </row>
    <row r="314" customFormat="false" ht="24.75" hidden="false" customHeight="true" outlineLevel="0" collapsed="false">
      <c r="A314" s="20" t="n">
        <v>306</v>
      </c>
      <c r="B314" s="20" t="s">
        <v>954</v>
      </c>
      <c r="C314" s="20" t="s">
        <v>955</v>
      </c>
      <c r="D314" s="20" t="s">
        <v>956</v>
      </c>
      <c r="E314" s="20" t="s">
        <v>86</v>
      </c>
      <c r="F314" s="16" t="n">
        <v>51646.9966879616</v>
      </c>
    </row>
    <row r="315" customFormat="false" ht="24.75" hidden="false" customHeight="true" outlineLevel="0" collapsed="false">
      <c r="A315" s="20" t="n">
        <v>307</v>
      </c>
      <c r="B315" s="20" t="s">
        <v>957</v>
      </c>
      <c r="C315" s="20" t="s">
        <v>958</v>
      </c>
      <c r="D315" s="20" t="s">
        <v>959</v>
      </c>
      <c r="E315" s="20" t="s">
        <v>22</v>
      </c>
      <c r="F315" s="16" t="n">
        <v>1758.73348977067</v>
      </c>
    </row>
    <row r="316" customFormat="false" ht="24.75" hidden="false" customHeight="true" outlineLevel="0" collapsed="false">
      <c r="A316" s="20" t="n">
        <v>308</v>
      </c>
      <c r="B316" s="20" t="s">
        <v>960</v>
      </c>
      <c r="C316" s="20" t="s">
        <v>961</v>
      </c>
      <c r="D316" s="20" t="s">
        <v>962</v>
      </c>
      <c r="E316" s="20" t="s">
        <v>86</v>
      </c>
      <c r="F316" s="16" t="n">
        <v>31360.4538771202</v>
      </c>
    </row>
    <row r="317" customFormat="false" ht="24.75" hidden="false" customHeight="true" outlineLevel="0" collapsed="false">
      <c r="A317" s="20" t="n">
        <v>309</v>
      </c>
      <c r="B317" s="20" t="s">
        <v>963</v>
      </c>
      <c r="C317" s="20" t="s">
        <v>964</v>
      </c>
      <c r="D317" s="20" t="s">
        <v>965</v>
      </c>
      <c r="E317" s="20" t="s">
        <v>86</v>
      </c>
      <c r="F317" s="16" t="n">
        <v>24480.8860143765</v>
      </c>
    </row>
    <row r="318" customFormat="false" ht="24.75" hidden="false" customHeight="true" outlineLevel="0" collapsed="false">
      <c r="A318" s="20" t="n">
        <v>310</v>
      </c>
      <c r="B318" s="20" t="s">
        <v>966</v>
      </c>
      <c r="C318" s="20" t="s">
        <v>967</v>
      </c>
      <c r="D318" s="20" t="s">
        <v>968</v>
      </c>
      <c r="E318" s="20" t="s">
        <v>86</v>
      </c>
      <c r="F318" s="16" t="n">
        <v>24797.4011225569</v>
      </c>
    </row>
    <row r="319" customFormat="false" ht="24.75" hidden="false" customHeight="true" outlineLevel="0" collapsed="false">
      <c r="A319" s="20" t="n">
        <v>311</v>
      </c>
      <c r="B319" s="20" t="s">
        <v>969</v>
      </c>
      <c r="C319" s="20" t="s">
        <v>970</v>
      </c>
      <c r="D319" s="20" t="s">
        <v>971</v>
      </c>
      <c r="E319" s="20" t="s">
        <v>86</v>
      </c>
      <c r="F319" s="16" t="n">
        <v>23964.0677892235</v>
      </c>
    </row>
    <row r="320" customFormat="false" ht="24.75" hidden="false" customHeight="true" outlineLevel="0" collapsed="false">
      <c r="A320" s="20" t="n">
        <v>312</v>
      </c>
      <c r="B320" s="20" t="s">
        <v>972</v>
      </c>
      <c r="C320" s="20" t="s">
        <v>973</v>
      </c>
      <c r="D320" s="20" t="s">
        <v>974</v>
      </c>
      <c r="E320" s="20" t="s">
        <v>86</v>
      </c>
      <c r="F320" s="16" t="n">
        <v>22297.4011225569</v>
      </c>
    </row>
    <row r="321" customFormat="false" ht="24.75" hidden="false" customHeight="true" outlineLevel="0" collapsed="false">
      <c r="A321" s="20" t="n">
        <v>313</v>
      </c>
      <c r="B321" s="20" t="s">
        <v>975</v>
      </c>
      <c r="C321" s="20" t="s">
        <v>976</v>
      </c>
      <c r="D321" s="20" t="s">
        <v>977</v>
      </c>
      <c r="E321" s="20" t="s">
        <v>86</v>
      </c>
      <c r="F321" s="16" t="n">
        <v>20630.7344558902</v>
      </c>
    </row>
    <row r="322" customFormat="false" ht="24.75" hidden="false" customHeight="true" outlineLevel="0" collapsed="false">
      <c r="A322" s="20" t="n">
        <v>314</v>
      </c>
      <c r="B322" s="20" t="s">
        <v>978</v>
      </c>
      <c r="C322" s="20" t="s">
        <v>979</v>
      </c>
      <c r="D322" s="20" t="s">
        <v>980</v>
      </c>
      <c r="E322" s="20" t="s">
        <v>22</v>
      </c>
      <c r="F322" s="16" t="n">
        <v>3525.94729183002</v>
      </c>
    </row>
    <row r="323" customFormat="false" ht="24.75" hidden="false" customHeight="true" outlineLevel="0" collapsed="false">
      <c r="A323" s="20" t="n">
        <v>315</v>
      </c>
      <c r="B323" s="20" t="s">
        <v>981</v>
      </c>
      <c r="C323" s="20" t="s">
        <v>982</v>
      </c>
      <c r="D323" s="20" t="s">
        <v>983</v>
      </c>
      <c r="E323" s="20" t="s">
        <v>22</v>
      </c>
      <c r="F323" s="16" t="n">
        <v>3525.94729183002</v>
      </c>
    </row>
    <row r="324" customFormat="false" ht="24.75" hidden="false" customHeight="true" outlineLevel="0" collapsed="false">
      <c r="A324" s="20" t="n">
        <v>316</v>
      </c>
      <c r="B324" s="20" t="s">
        <v>984</v>
      </c>
      <c r="C324" s="20" t="s">
        <v>985</v>
      </c>
      <c r="D324" s="20" t="s">
        <v>986</v>
      </c>
      <c r="E324" s="20" t="s">
        <v>22</v>
      </c>
      <c r="F324" s="16" t="n">
        <v>3978.43279618353</v>
      </c>
    </row>
    <row r="325" customFormat="false" ht="24.75" hidden="false" customHeight="true" outlineLevel="0" collapsed="false">
      <c r="A325" s="20" t="n">
        <v>317</v>
      </c>
      <c r="B325" s="20" t="s">
        <v>987</v>
      </c>
      <c r="C325" s="20" t="s">
        <v>988</v>
      </c>
      <c r="D325" s="20" t="s">
        <v>989</v>
      </c>
      <c r="E325" s="20" t="s">
        <v>22</v>
      </c>
      <c r="F325" s="16" t="n">
        <v>4699.85385672466</v>
      </c>
    </row>
    <row r="326" customFormat="false" ht="24.75" hidden="false" customHeight="true" outlineLevel="0" collapsed="false">
      <c r="A326" s="20" t="n">
        <v>318</v>
      </c>
      <c r="B326" s="20" t="s">
        <v>990</v>
      </c>
      <c r="C326" s="20" t="s">
        <v>991</v>
      </c>
      <c r="D326" s="20" t="s">
        <v>992</v>
      </c>
      <c r="E326" s="20" t="s">
        <v>22</v>
      </c>
      <c r="F326" s="16" t="n">
        <v>708.979729499451</v>
      </c>
    </row>
    <row r="327" customFormat="false" ht="24.75" hidden="false" customHeight="true" outlineLevel="0" collapsed="false">
      <c r="A327" s="20" t="n">
        <v>319</v>
      </c>
      <c r="B327" s="20" t="s">
        <v>993</v>
      </c>
      <c r="C327" s="20" t="s">
        <v>994</v>
      </c>
      <c r="D327" s="20" t="s">
        <v>995</v>
      </c>
      <c r="E327" s="20" t="s">
        <v>996</v>
      </c>
      <c r="F327" s="16" t="n">
        <v>137798.398425098</v>
      </c>
    </row>
    <row r="328" customFormat="false" ht="24.75" hidden="false" customHeight="true" outlineLevel="0" collapsed="false">
      <c r="A328" s="20" t="n">
        <v>320</v>
      </c>
      <c r="B328" s="20" t="s">
        <v>997</v>
      </c>
      <c r="C328" s="20" t="s">
        <v>998</v>
      </c>
      <c r="D328" s="20" t="s">
        <v>999</v>
      </c>
      <c r="E328" s="20" t="s">
        <v>22</v>
      </c>
      <c r="F328" s="16" t="n">
        <v>407.946908275027</v>
      </c>
    </row>
    <row r="329" customFormat="false" ht="24.75" hidden="false" customHeight="true" outlineLevel="0" collapsed="false">
      <c r="A329" s="20" t="n">
        <v>321</v>
      </c>
      <c r="B329" s="20" t="s">
        <v>1000</v>
      </c>
      <c r="C329" s="20" t="s">
        <v>1001</v>
      </c>
      <c r="D329" s="20" t="s">
        <v>1002</v>
      </c>
      <c r="E329" s="20" t="s">
        <v>86</v>
      </c>
      <c r="F329" s="16" t="n">
        <v>63907.0431777923</v>
      </c>
    </row>
    <row r="330" customFormat="false" ht="24.75" hidden="false" customHeight="true" outlineLevel="0" collapsed="false">
      <c r="A330" s="20" t="n">
        <v>322</v>
      </c>
      <c r="B330" s="20" t="s">
        <v>1003</v>
      </c>
      <c r="C330" s="20" t="s">
        <v>1004</v>
      </c>
      <c r="D330" s="20" t="s">
        <v>1005</v>
      </c>
      <c r="E330" s="20" t="s">
        <v>22</v>
      </c>
      <c r="F330" s="16" t="n">
        <v>810.42790888</v>
      </c>
    </row>
    <row r="331" customFormat="false" ht="24.75" hidden="false" customHeight="true" outlineLevel="0" collapsed="false">
      <c r="A331" s="20" t="n">
        <v>323</v>
      </c>
      <c r="B331" s="20" t="s">
        <v>1006</v>
      </c>
      <c r="C331" s="20" t="s">
        <v>1007</v>
      </c>
      <c r="D331" s="20" t="s">
        <v>1008</v>
      </c>
      <c r="E331" s="20" t="s">
        <v>22</v>
      </c>
      <c r="F331" s="16" t="n">
        <v>13506.482570286</v>
      </c>
    </row>
    <row r="332" customFormat="false" ht="24.75" hidden="false" customHeight="true" outlineLevel="0" collapsed="false">
      <c r="A332" s="20" t="n">
        <v>324</v>
      </c>
      <c r="B332" s="20" t="s">
        <v>1009</v>
      </c>
      <c r="C332" s="20" t="s">
        <v>1010</v>
      </c>
      <c r="D332" s="20" t="s">
        <v>1011</v>
      </c>
      <c r="E332" s="20" t="s">
        <v>158</v>
      </c>
      <c r="F332" s="16" t="n">
        <v>14082.6894428451</v>
      </c>
    </row>
    <row r="333" customFormat="false" ht="24.75" hidden="false" customHeight="true" outlineLevel="0" collapsed="false">
      <c r="A333" s="20" t="n">
        <v>325</v>
      </c>
      <c r="B333" s="20" t="s">
        <v>1012</v>
      </c>
      <c r="C333" s="20" t="s">
        <v>1013</v>
      </c>
      <c r="D333" s="20" t="s">
        <v>1014</v>
      </c>
      <c r="E333" s="20" t="s">
        <v>22</v>
      </c>
      <c r="F333" s="16" t="n">
        <v>9470.3711296079</v>
      </c>
    </row>
    <row r="334" customFormat="false" ht="24.75" hidden="false" customHeight="true" outlineLevel="0" collapsed="false">
      <c r="A334" s="20" t="n">
        <v>326</v>
      </c>
      <c r="B334" s="20" t="s">
        <v>1015</v>
      </c>
      <c r="C334" s="20" t="s">
        <v>1016</v>
      </c>
      <c r="D334" s="20" t="s">
        <v>1017</v>
      </c>
      <c r="E334" s="20" t="s">
        <v>22</v>
      </c>
      <c r="F334" s="16" t="n">
        <v>9032.97234145381</v>
      </c>
    </row>
    <row r="335" customFormat="false" ht="24.75" hidden="false" customHeight="true" outlineLevel="0" collapsed="false">
      <c r="A335" s="20" t="n">
        <v>327</v>
      </c>
      <c r="B335" s="20" t="s">
        <v>1018</v>
      </c>
      <c r="C335" s="20" t="s">
        <v>1019</v>
      </c>
      <c r="D335" s="20" t="s">
        <v>1020</v>
      </c>
      <c r="E335" s="20" t="s">
        <v>22</v>
      </c>
      <c r="F335" s="16" t="n">
        <v>11689.6243956989</v>
      </c>
    </row>
    <row r="336" customFormat="false" ht="24.75" hidden="false" customHeight="true" outlineLevel="0" collapsed="false">
      <c r="A336" s="20" t="n">
        <v>328</v>
      </c>
      <c r="B336" s="20" t="s">
        <v>1021</v>
      </c>
      <c r="C336" s="20" t="s">
        <v>1022</v>
      </c>
      <c r="D336" s="20" t="s">
        <v>1023</v>
      </c>
      <c r="E336" s="20" t="s">
        <v>22</v>
      </c>
      <c r="F336" s="16" t="n">
        <v>11883.9121216128</v>
      </c>
    </row>
    <row r="337" customFormat="false" ht="24.75" hidden="false" customHeight="true" outlineLevel="0" collapsed="false">
      <c r="A337" s="20" t="n">
        <v>329</v>
      </c>
      <c r="B337" s="20" t="s">
        <v>1024</v>
      </c>
      <c r="C337" s="20" t="s">
        <v>1025</v>
      </c>
      <c r="D337" s="20" t="s">
        <v>1026</v>
      </c>
      <c r="E337" s="20" t="s">
        <v>109</v>
      </c>
      <c r="F337" s="16" t="n">
        <v>384.199805675446</v>
      </c>
    </row>
    <row r="338" customFormat="false" ht="24.75" hidden="false" customHeight="true" outlineLevel="0" collapsed="false">
      <c r="A338" s="20" t="n">
        <v>330</v>
      </c>
      <c r="B338" s="20" t="s">
        <v>1027</v>
      </c>
      <c r="C338" s="20" t="s">
        <v>1028</v>
      </c>
      <c r="D338" s="20" t="s">
        <v>1029</v>
      </c>
      <c r="E338" s="20" t="s">
        <v>120</v>
      </c>
      <c r="F338" s="16" t="n">
        <v>21911.0300479608</v>
      </c>
    </row>
    <row r="339" customFormat="false" ht="24.75" hidden="false" customHeight="true" outlineLevel="0" collapsed="false">
      <c r="A339" s="20" t="n">
        <v>331</v>
      </c>
      <c r="B339" s="20" t="s">
        <v>1030</v>
      </c>
      <c r="C339" s="20" t="s">
        <v>1031</v>
      </c>
      <c r="D339" s="20" t="s">
        <v>1032</v>
      </c>
      <c r="E339" s="20" t="s">
        <v>120</v>
      </c>
      <c r="F339" s="16" t="n">
        <v>16588.6369784141</v>
      </c>
    </row>
    <row r="340" customFormat="false" ht="24.75" hidden="false" customHeight="true" outlineLevel="0" collapsed="false">
      <c r="A340" s="20" t="n">
        <v>332</v>
      </c>
      <c r="B340" s="20" t="s">
        <v>1033</v>
      </c>
      <c r="C340" s="20" t="s">
        <v>1034</v>
      </c>
      <c r="D340" s="20" t="s">
        <v>1035</v>
      </c>
      <c r="E340" s="20" t="s">
        <v>120</v>
      </c>
      <c r="F340" s="16" t="n">
        <v>82.9669690168784</v>
      </c>
    </row>
    <row r="341" customFormat="false" ht="24.75" hidden="false" customHeight="true" outlineLevel="0" collapsed="false">
      <c r="A341" s="20" t="n">
        <v>333</v>
      </c>
      <c r="B341" s="20" t="s">
        <v>1036</v>
      </c>
      <c r="C341" s="20" t="s">
        <v>1037</v>
      </c>
      <c r="D341" s="20" t="s">
        <v>1038</v>
      </c>
      <c r="E341" s="20" t="s">
        <v>22</v>
      </c>
      <c r="F341" s="16" t="n">
        <v>213.076616620589</v>
      </c>
    </row>
    <row r="342" customFormat="false" ht="24.75" hidden="false" customHeight="true" outlineLevel="0" collapsed="false">
      <c r="A342" s="20" t="n">
        <v>334</v>
      </c>
      <c r="B342" s="20" t="s">
        <v>1039</v>
      </c>
      <c r="C342" s="20" t="s">
        <v>1040</v>
      </c>
      <c r="D342" s="20" t="s">
        <v>1041</v>
      </c>
      <c r="E342" s="20" t="s">
        <v>120</v>
      </c>
      <c r="F342" s="16" t="n">
        <v>1514.22100197761</v>
      </c>
    </row>
    <row r="343" customFormat="false" ht="24.75" hidden="false" customHeight="true" outlineLevel="0" collapsed="false">
      <c r="A343" s="20" t="n">
        <v>335</v>
      </c>
      <c r="B343" s="20" t="s">
        <v>1042</v>
      </c>
      <c r="C343" s="20" t="s">
        <v>1043</v>
      </c>
      <c r="D343" s="20" t="s">
        <v>1044</v>
      </c>
      <c r="E343" s="20" t="s">
        <v>22</v>
      </c>
      <c r="F343" s="16" t="n">
        <v>316.709426331</v>
      </c>
    </row>
    <row r="344" customFormat="false" ht="24.75" hidden="false" customHeight="true" outlineLevel="0" collapsed="false">
      <c r="A344" s="20" t="n">
        <v>336</v>
      </c>
      <c r="B344" s="20" t="s">
        <v>1045</v>
      </c>
      <c r="C344" s="20" t="s">
        <v>1046</v>
      </c>
      <c r="D344" s="20" t="s">
        <v>1047</v>
      </c>
      <c r="E344" s="20" t="s">
        <v>22</v>
      </c>
      <c r="F344" s="16" t="n">
        <v>732.575488866667</v>
      </c>
    </row>
    <row r="345" customFormat="false" ht="24.75" hidden="false" customHeight="true" outlineLevel="0" collapsed="false">
      <c r="A345" s="20" t="n">
        <v>337</v>
      </c>
      <c r="B345" s="20" t="s">
        <v>1048</v>
      </c>
      <c r="C345" s="20" t="s">
        <v>1049</v>
      </c>
      <c r="D345" s="20" t="s">
        <v>1050</v>
      </c>
      <c r="E345" s="20" t="s">
        <v>22</v>
      </c>
      <c r="F345" s="16" t="n">
        <v>308.649840064467</v>
      </c>
    </row>
    <row r="346" customFormat="false" ht="24.75" hidden="false" customHeight="true" outlineLevel="0" collapsed="false">
      <c r="A346" s="20" t="n">
        <v>338</v>
      </c>
      <c r="B346" s="20" t="s">
        <v>1051</v>
      </c>
      <c r="C346" s="20" t="s">
        <v>1052</v>
      </c>
      <c r="D346" s="20" t="s">
        <v>1053</v>
      </c>
      <c r="E346" s="20" t="s">
        <v>22</v>
      </c>
      <c r="F346" s="16" t="n">
        <v>219.78187283376</v>
      </c>
    </row>
    <row r="347" customFormat="false" ht="24.75" hidden="false" customHeight="true" outlineLevel="0" collapsed="false">
      <c r="A347" s="20" t="n">
        <v>339</v>
      </c>
      <c r="B347" s="20" t="s">
        <v>1054</v>
      </c>
      <c r="C347" s="20" t="s">
        <v>1055</v>
      </c>
      <c r="D347" s="20" t="s">
        <v>1056</v>
      </c>
      <c r="E347" s="20" t="s">
        <v>22</v>
      </c>
      <c r="F347" s="16" t="n">
        <v>220.5771234204</v>
      </c>
    </row>
    <row r="348" customFormat="false" ht="24.75" hidden="false" customHeight="true" outlineLevel="0" collapsed="false">
      <c r="A348" s="20" t="n">
        <v>340</v>
      </c>
      <c r="B348" s="20" t="s">
        <v>1057</v>
      </c>
      <c r="C348" s="20" t="s">
        <v>1058</v>
      </c>
      <c r="D348" s="20" t="s">
        <v>1059</v>
      </c>
      <c r="E348" s="20" t="s">
        <v>22</v>
      </c>
      <c r="F348" s="16" t="n">
        <v>84.5271077766667</v>
      </c>
    </row>
    <row r="349" customFormat="false" ht="24.75" hidden="false" customHeight="true" outlineLevel="0" collapsed="false">
      <c r="A349" s="20" t="n">
        <v>341</v>
      </c>
      <c r="B349" s="20" t="s">
        <v>1060</v>
      </c>
      <c r="C349" s="20" t="s">
        <v>1061</v>
      </c>
      <c r="D349" s="20" t="s">
        <v>1062</v>
      </c>
      <c r="E349" s="20" t="s">
        <v>22</v>
      </c>
      <c r="F349" s="16" t="n">
        <v>60.3575175992</v>
      </c>
    </row>
    <row r="350" customFormat="false" ht="24.75" hidden="false" customHeight="true" outlineLevel="0" collapsed="false">
      <c r="A350" s="20" t="n">
        <v>342</v>
      </c>
      <c r="B350" s="20" t="s">
        <v>1063</v>
      </c>
      <c r="C350" s="20" t="s">
        <v>1064</v>
      </c>
      <c r="D350" s="20" t="s">
        <v>1065</v>
      </c>
      <c r="E350" s="20" t="s">
        <v>22</v>
      </c>
      <c r="F350" s="16" t="n">
        <v>145.811912642733</v>
      </c>
    </row>
    <row r="351" customFormat="false" ht="24.75" hidden="false" customHeight="true" outlineLevel="0" collapsed="false">
      <c r="A351" s="20" t="n">
        <v>343</v>
      </c>
      <c r="B351" s="20" t="s">
        <v>1066</v>
      </c>
      <c r="C351" s="20" t="s">
        <v>1067</v>
      </c>
      <c r="D351" s="20" t="s">
        <v>1068</v>
      </c>
      <c r="E351" s="20" t="s">
        <v>22</v>
      </c>
      <c r="F351" s="16" t="n">
        <v>856.700015643733</v>
      </c>
    </row>
    <row r="352" customFormat="false" ht="24.75" hidden="false" customHeight="true" outlineLevel="0" collapsed="false">
      <c r="A352" s="20" t="n">
        <v>344</v>
      </c>
      <c r="B352" s="20" t="s">
        <v>1069</v>
      </c>
      <c r="C352" s="20" t="s">
        <v>1070</v>
      </c>
      <c r="D352" s="20" t="s">
        <v>1071</v>
      </c>
      <c r="E352" s="20" t="s">
        <v>22</v>
      </c>
      <c r="F352" s="16" t="n">
        <v>761.452298999667</v>
      </c>
    </row>
    <row r="353" customFormat="false" ht="24.75" hidden="false" customHeight="true" outlineLevel="0" collapsed="false">
      <c r="A353" s="20" t="n">
        <v>345</v>
      </c>
      <c r="B353" s="20" t="s">
        <v>1072</v>
      </c>
      <c r="C353" s="20" t="s">
        <v>1073</v>
      </c>
      <c r="D353" s="20" t="s">
        <v>1074</v>
      </c>
      <c r="E353" s="20" t="s">
        <v>1075</v>
      </c>
      <c r="F353" s="16" t="n">
        <v>431.091498850305</v>
      </c>
    </row>
    <row r="354" customFormat="false" ht="24.75" hidden="false" customHeight="true" outlineLevel="0" collapsed="false">
      <c r="A354" s="20" t="n">
        <v>346</v>
      </c>
      <c r="B354" s="20" t="s">
        <v>1076</v>
      </c>
      <c r="C354" s="20" t="s">
        <v>1077</v>
      </c>
      <c r="D354" s="20" t="s">
        <v>1078</v>
      </c>
      <c r="E354" s="20" t="s">
        <v>22</v>
      </c>
      <c r="F354" s="16" t="n">
        <v>117.466256844133</v>
      </c>
    </row>
    <row r="355" customFormat="false" ht="24.75" hidden="false" customHeight="true" outlineLevel="0" collapsed="false">
      <c r="A355" s="20" t="n">
        <v>347</v>
      </c>
      <c r="B355" s="20" t="s">
        <v>1079</v>
      </c>
      <c r="C355" s="20" t="s">
        <v>1080</v>
      </c>
      <c r="D355" s="20" t="s">
        <v>1081</v>
      </c>
      <c r="E355" s="20" t="s">
        <v>22</v>
      </c>
      <c r="F355" s="16" t="n">
        <v>493.64353167856</v>
      </c>
    </row>
    <row r="356" customFormat="false" ht="24.75" hidden="false" customHeight="true" outlineLevel="0" collapsed="false">
      <c r="A356" s="20" t="n">
        <v>348</v>
      </c>
      <c r="B356" s="20" t="s">
        <v>1082</v>
      </c>
      <c r="C356" s="20" t="s">
        <v>1083</v>
      </c>
      <c r="D356" s="20" t="s">
        <v>1084</v>
      </c>
      <c r="E356" s="20" t="s">
        <v>660</v>
      </c>
      <c r="F356" s="16" t="n">
        <v>219476.677331333</v>
      </c>
    </row>
    <row r="357" customFormat="false" ht="24.75" hidden="false" customHeight="true" outlineLevel="0" collapsed="false">
      <c r="A357" s="20" t="n">
        <v>349</v>
      </c>
      <c r="B357" s="20" t="s">
        <v>1085</v>
      </c>
      <c r="C357" s="20" t="s">
        <v>1086</v>
      </c>
      <c r="D357" s="20" t="s">
        <v>1087</v>
      </c>
      <c r="E357" s="20" t="s">
        <v>1088</v>
      </c>
      <c r="F357" s="16" t="n">
        <v>8772.41919599867</v>
      </c>
    </row>
    <row r="358" customFormat="false" ht="24.75" hidden="false" customHeight="true" outlineLevel="0" collapsed="false">
      <c r="A358" s="20" t="n">
        <v>350</v>
      </c>
      <c r="B358" s="20" t="s">
        <v>1089</v>
      </c>
      <c r="C358" s="20" t="s">
        <v>1090</v>
      </c>
      <c r="D358" s="20" t="s">
        <v>1091</v>
      </c>
      <c r="E358" s="20" t="s">
        <v>22</v>
      </c>
      <c r="F358" s="16" t="n">
        <v>1530.754176444</v>
      </c>
    </row>
    <row r="359" customFormat="false" ht="24.75" hidden="false" customHeight="true" outlineLevel="0" collapsed="false">
      <c r="A359" s="20" t="n">
        <v>351</v>
      </c>
      <c r="B359" s="20" t="s">
        <v>1092</v>
      </c>
      <c r="C359" s="20" t="s">
        <v>1093</v>
      </c>
      <c r="D359" s="20" t="s">
        <v>1094</v>
      </c>
      <c r="E359" s="20" t="s">
        <v>22</v>
      </c>
      <c r="F359" s="16" t="n">
        <v>3696.92709352706</v>
      </c>
    </row>
    <row r="360" customFormat="false" ht="24.75" hidden="false" customHeight="true" outlineLevel="0" collapsed="false">
      <c r="A360" s="20" t="n">
        <v>352</v>
      </c>
      <c r="B360" s="20" t="s">
        <v>1095</v>
      </c>
      <c r="C360" s="20" t="s">
        <v>1096</v>
      </c>
      <c r="D360" s="20" t="s">
        <v>1097</v>
      </c>
      <c r="E360" s="20" t="s">
        <v>22</v>
      </c>
      <c r="F360" s="16" t="n">
        <v>4184.02709352706</v>
      </c>
    </row>
    <row r="361" customFormat="false" ht="24.75" hidden="false" customHeight="true" outlineLevel="0" collapsed="false">
      <c r="A361" s="20" t="n">
        <v>353</v>
      </c>
      <c r="B361" s="20" t="s">
        <v>1098</v>
      </c>
      <c r="C361" s="20" t="s">
        <v>1099</v>
      </c>
      <c r="D361" s="20" t="s">
        <v>1100</v>
      </c>
      <c r="E361" s="20" t="s">
        <v>86</v>
      </c>
      <c r="F361" s="16" t="n">
        <v>6130.23549377778</v>
      </c>
    </row>
    <row r="362" customFormat="false" ht="24.75" hidden="false" customHeight="true" outlineLevel="0" collapsed="false">
      <c r="A362" s="20" t="n">
        <v>354</v>
      </c>
      <c r="B362" s="20" t="s">
        <v>1101</v>
      </c>
      <c r="C362" s="20" t="s">
        <v>1102</v>
      </c>
      <c r="D362" s="20" t="s">
        <v>1103</v>
      </c>
      <c r="E362" s="20" t="s">
        <v>86</v>
      </c>
      <c r="F362" s="16" t="n">
        <v>7700.72055282807</v>
      </c>
    </row>
    <row r="363" customFormat="false" ht="24.75" hidden="false" customHeight="true" outlineLevel="0" collapsed="false">
      <c r="A363" s="20" t="n">
        <v>355</v>
      </c>
      <c r="B363" s="20" t="s">
        <v>1104</v>
      </c>
      <c r="C363" s="20" t="s">
        <v>1105</v>
      </c>
      <c r="D363" s="20" t="s">
        <v>1106</v>
      </c>
      <c r="E363" s="20" t="s">
        <v>86</v>
      </c>
      <c r="F363" s="16" t="n">
        <v>17021.9530122667</v>
      </c>
    </row>
    <row r="364" customFormat="false" ht="24.75" hidden="false" customHeight="true" outlineLevel="0" collapsed="false">
      <c r="A364" s="20" t="n">
        <v>356</v>
      </c>
      <c r="B364" s="20" t="s">
        <v>1107</v>
      </c>
      <c r="C364" s="20" t="s">
        <v>1108</v>
      </c>
      <c r="D364" s="20" t="s">
        <v>1109</v>
      </c>
      <c r="E364" s="20" t="s">
        <v>22</v>
      </c>
      <c r="F364" s="16" t="n">
        <v>140.179027086044</v>
      </c>
    </row>
    <row r="365" customFormat="false" ht="24.75" hidden="false" customHeight="true" outlineLevel="0" collapsed="false">
      <c r="A365" s="20" t="n">
        <v>357</v>
      </c>
      <c r="B365" s="20" t="s">
        <v>1110</v>
      </c>
      <c r="C365" s="20" t="s">
        <v>1111</v>
      </c>
      <c r="D365" s="20" t="s">
        <v>1112</v>
      </c>
      <c r="E365" s="20" t="s">
        <v>22</v>
      </c>
      <c r="F365" s="16" t="n">
        <v>461.117776898858</v>
      </c>
    </row>
    <row r="366" customFormat="false" ht="24.75" hidden="false" customHeight="true" outlineLevel="0" collapsed="false">
      <c r="A366" s="20" t="n">
        <v>358</v>
      </c>
      <c r="B366" s="20" t="s">
        <v>1113</v>
      </c>
      <c r="C366" s="20" t="s">
        <v>1114</v>
      </c>
      <c r="D366" s="20" t="s">
        <v>1115</v>
      </c>
      <c r="E366" s="20" t="s">
        <v>294</v>
      </c>
      <c r="F366" s="16" t="n">
        <v>3211.28830984</v>
      </c>
    </row>
    <row r="367" customFormat="false" ht="24.75" hidden="false" customHeight="true" outlineLevel="0" collapsed="false">
      <c r="A367" s="20" t="n">
        <v>359</v>
      </c>
      <c r="B367" s="20" t="s">
        <v>1116</v>
      </c>
      <c r="C367" s="20" t="s">
        <v>1117</v>
      </c>
      <c r="D367" s="20" t="s">
        <v>1118</v>
      </c>
      <c r="E367" s="20" t="s">
        <v>86</v>
      </c>
      <c r="F367" s="16" t="n">
        <v>8180.08358739556</v>
      </c>
    </row>
    <row r="368" customFormat="false" ht="24.75" hidden="false" customHeight="true" outlineLevel="0" collapsed="false">
      <c r="A368" s="20" t="n">
        <v>360</v>
      </c>
      <c r="B368" s="20" t="s">
        <v>1119</v>
      </c>
      <c r="C368" s="20" t="s">
        <v>1120</v>
      </c>
      <c r="D368" s="20" t="s">
        <v>1121</v>
      </c>
      <c r="E368" s="20" t="s">
        <v>294</v>
      </c>
      <c r="F368" s="16" t="n">
        <v>7147.93383516</v>
      </c>
    </row>
    <row r="369" customFormat="false" ht="24.75" hidden="false" customHeight="true" outlineLevel="0" collapsed="false">
      <c r="A369" s="20" t="n">
        <v>361</v>
      </c>
      <c r="B369" s="20" t="s">
        <v>1122</v>
      </c>
      <c r="C369" s="20" t="s">
        <v>1123</v>
      </c>
      <c r="D369" s="20" t="s">
        <v>1124</v>
      </c>
      <c r="E369" s="20" t="s">
        <v>86</v>
      </c>
      <c r="F369" s="16" t="n">
        <v>33883.3642065133</v>
      </c>
    </row>
    <row r="370" customFormat="false" ht="24.75" hidden="false" customHeight="true" outlineLevel="0" collapsed="false">
      <c r="A370" s="20" t="n">
        <v>362</v>
      </c>
      <c r="B370" s="20" t="s">
        <v>1125</v>
      </c>
      <c r="C370" s="20" t="s">
        <v>1126</v>
      </c>
      <c r="D370" s="20" t="s">
        <v>1127</v>
      </c>
      <c r="E370" s="20" t="s">
        <v>109</v>
      </c>
      <c r="F370" s="16" t="n">
        <v>302.2810849256</v>
      </c>
    </row>
    <row r="371" customFormat="false" ht="24.75" hidden="false" customHeight="true" outlineLevel="0" collapsed="false">
      <c r="A371" s="20" t="n">
        <v>363</v>
      </c>
      <c r="B371" s="20" t="s">
        <v>1128</v>
      </c>
      <c r="C371" s="20" t="s">
        <v>1129</v>
      </c>
      <c r="D371" s="20" t="s">
        <v>1130</v>
      </c>
      <c r="E371" s="20" t="s">
        <v>109</v>
      </c>
      <c r="F371" s="16" t="n">
        <v>999.150513221067</v>
      </c>
    </row>
    <row r="372" customFormat="false" ht="24.75" hidden="false" customHeight="true" outlineLevel="0" collapsed="false">
      <c r="A372" s="20" t="n">
        <v>364</v>
      </c>
      <c r="B372" s="20" t="s">
        <v>1131</v>
      </c>
      <c r="C372" s="20" t="s">
        <v>1132</v>
      </c>
      <c r="D372" s="20" t="s">
        <v>1133</v>
      </c>
      <c r="E372" s="20" t="s">
        <v>113</v>
      </c>
      <c r="F372" s="16" t="n">
        <v>4039.11944403689</v>
      </c>
    </row>
    <row r="373" customFormat="false" ht="24.75" hidden="false" customHeight="true" outlineLevel="0" collapsed="false">
      <c r="A373" s="20" t="n">
        <v>365</v>
      </c>
      <c r="B373" s="20" t="s">
        <v>1134</v>
      </c>
      <c r="C373" s="20" t="s">
        <v>1135</v>
      </c>
      <c r="D373" s="20" t="s">
        <v>1136</v>
      </c>
      <c r="E373" s="20" t="s">
        <v>22</v>
      </c>
      <c r="F373" s="16" t="n">
        <v>748.744997233067</v>
      </c>
    </row>
    <row r="374" customFormat="false" ht="24.75" hidden="false" customHeight="true" outlineLevel="0" collapsed="false">
      <c r="A374" s="20" t="n">
        <v>366</v>
      </c>
      <c r="B374" s="20" t="s">
        <v>1137</v>
      </c>
      <c r="C374" s="20" t="s">
        <v>1138</v>
      </c>
      <c r="D374" s="20" t="s">
        <v>1139</v>
      </c>
      <c r="E374" s="20" t="s">
        <v>863</v>
      </c>
      <c r="F374" s="16" t="n">
        <v>13618.8129021119</v>
      </c>
    </row>
    <row r="375" customFormat="false" ht="24.75" hidden="false" customHeight="true" outlineLevel="0" collapsed="false">
      <c r="A375" s="20" t="n">
        <v>367</v>
      </c>
      <c r="B375" s="20" t="s">
        <v>1140</v>
      </c>
      <c r="C375" s="20" t="s">
        <v>1141</v>
      </c>
      <c r="D375" s="20" t="s">
        <v>1142</v>
      </c>
      <c r="E375" s="20" t="s">
        <v>863</v>
      </c>
      <c r="F375" s="16" t="n">
        <v>393.784379856157</v>
      </c>
    </row>
    <row r="376" customFormat="false" ht="24.75" hidden="false" customHeight="true" outlineLevel="0" collapsed="false">
      <c r="A376" s="20" t="n">
        <v>368</v>
      </c>
      <c r="B376" s="20" t="s">
        <v>1143</v>
      </c>
      <c r="C376" s="20" t="s">
        <v>1144</v>
      </c>
      <c r="D376" s="20" t="s">
        <v>1145</v>
      </c>
      <c r="E376" s="20" t="s">
        <v>187</v>
      </c>
      <c r="F376" s="16" t="n">
        <v>948.850852757961</v>
      </c>
    </row>
    <row r="377" customFormat="false" ht="24.75" hidden="false" customHeight="true" outlineLevel="0" collapsed="false">
      <c r="A377" s="20" t="n">
        <v>369</v>
      </c>
      <c r="B377" s="20" t="s">
        <v>1146</v>
      </c>
      <c r="C377" s="20" t="s">
        <v>1147</v>
      </c>
      <c r="D377" s="20" t="s">
        <v>1148</v>
      </c>
      <c r="E377" s="20" t="s">
        <v>109</v>
      </c>
      <c r="F377" s="16" t="n">
        <v>915.551662926165</v>
      </c>
    </row>
    <row r="378" customFormat="false" ht="24.75" hidden="false" customHeight="true" outlineLevel="0" collapsed="false">
      <c r="A378" s="20" t="n">
        <v>370</v>
      </c>
      <c r="B378" s="20" t="s">
        <v>1149</v>
      </c>
      <c r="C378" s="20" t="s">
        <v>1150</v>
      </c>
      <c r="D378" s="20" t="s">
        <v>1151</v>
      </c>
      <c r="E378" s="20" t="s">
        <v>109</v>
      </c>
      <c r="F378" s="16" t="n">
        <v>1008.89832959283</v>
      </c>
    </row>
    <row r="379" customFormat="false" ht="24.75" hidden="false" customHeight="true" outlineLevel="0" collapsed="false">
      <c r="A379" s="20" t="n">
        <v>371</v>
      </c>
      <c r="B379" s="20" t="s">
        <v>1152</v>
      </c>
      <c r="C379" s="20" t="s">
        <v>1153</v>
      </c>
      <c r="D379" s="20" t="s">
        <v>1154</v>
      </c>
      <c r="E379" s="20" t="s">
        <v>30</v>
      </c>
      <c r="F379" s="16" t="n">
        <v>15.2908431106667</v>
      </c>
    </row>
    <row r="380" customFormat="false" ht="24.75" hidden="false" customHeight="true" outlineLevel="0" collapsed="false">
      <c r="A380" s="20" t="n">
        <v>372</v>
      </c>
      <c r="B380" s="20" t="s">
        <v>1155</v>
      </c>
      <c r="C380" s="20" t="s">
        <v>1156</v>
      </c>
      <c r="D380" s="20" t="s">
        <v>1157</v>
      </c>
      <c r="E380" s="20" t="s">
        <v>22</v>
      </c>
      <c r="F380" s="16" t="n">
        <v>8362.588291964</v>
      </c>
    </row>
    <row r="381" customFormat="false" ht="24.75" hidden="false" customHeight="true" outlineLevel="0" collapsed="false">
      <c r="A381" s="20" t="n">
        <v>373</v>
      </c>
      <c r="B381" s="20" t="s">
        <v>1158</v>
      </c>
      <c r="C381" s="20" t="s">
        <v>1159</v>
      </c>
      <c r="D381" s="20" t="s">
        <v>1160</v>
      </c>
      <c r="E381" s="20" t="s">
        <v>22</v>
      </c>
      <c r="F381" s="16" t="n">
        <v>6104.033467956</v>
      </c>
    </row>
    <row r="382" customFormat="false" ht="24.75" hidden="false" customHeight="true" outlineLevel="0" collapsed="false">
      <c r="A382" s="20" t="n">
        <v>374</v>
      </c>
      <c r="B382" s="20" t="s">
        <v>1161</v>
      </c>
      <c r="C382" s="20" t="s">
        <v>1162</v>
      </c>
      <c r="D382" s="20" t="s">
        <v>1163</v>
      </c>
      <c r="E382" s="20" t="s">
        <v>86</v>
      </c>
      <c r="F382" s="16" t="n">
        <v>12764.5412676</v>
      </c>
    </row>
    <row r="383" customFormat="false" ht="24.75" hidden="false" customHeight="true" outlineLevel="0" collapsed="false">
      <c r="A383" s="20" t="n">
        <v>375</v>
      </c>
      <c r="B383" s="20" t="s">
        <v>1164</v>
      </c>
      <c r="C383" s="20" t="s">
        <v>1165</v>
      </c>
      <c r="D383" s="20" t="s">
        <v>1166</v>
      </c>
      <c r="E383" s="20" t="s">
        <v>26</v>
      </c>
      <c r="F383" s="16" t="n">
        <v>127306.883781687</v>
      </c>
    </row>
    <row r="384" customFormat="false" ht="24.75" hidden="false" customHeight="true" outlineLevel="0" collapsed="false">
      <c r="A384" s="20" t="n">
        <v>376</v>
      </c>
      <c r="B384" s="20" t="s">
        <v>1167</v>
      </c>
      <c r="C384" s="20" t="s">
        <v>1168</v>
      </c>
      <c r="D384" s="20" t="s">
        <v>1169</v>
      </c>
      <c r="E384" s="20" t="s">
        <v>26</v>
      </c>
      <c r="F384" s="16" t="n">
        <v>113307.326595013</v>
      </c>
    </row>
    <row r="385" customFormat="false" ht="24.75" hidden="false" customHeight="true" outlineLevel="0" collapsed="false">
      <c r="A385" s="20" t="n">
        <v>377</v>
      </c>
      <c r="B385" s="20" t="s">
        <v>1170</v>
      </c>
      <c r="C385" s="20" t="s">
        <v>1171</v>
      </c>
      <c r="D385" s="20" t="s">
        <v>1172</v>
      </c>
      <c r="E385" s="20" t="s">
        <v>30</v>
      </c>
      <c r="F385" s="16" t="n">
        <v>282.942394147333</v>
      </c>
    </row>
    <row r="386" customFormat="false" ht="24.75" hidden="false" customHeight="true" outlineLevel="0" collapsed="false">
      <c r="A386" s="20" t="n">
        <v>378</v>
      </c>
      <c r="B386" s="20" t="s">
        <v>1173</v>
      </c>
      <c r="C386" s="20" t="s">
        <v>1174</v>
      </c>
      <c r="D386" s="20" t="s">
        <v>1175</v>
      </c>
      <c r="E386" s="20" t="s">
        <v>30</v>
      </c>
      <c r="F386" s="16" t="n">
        <v>282.942394147333</v>
      </c>
    </row>
    <row r="387" customFormat="false" ht="24.75" hidden="false" customHeight="true" outlineLevel="0" collapsed="false">
      <c r="A387" s="20" t="n">
        <v>379</v>
      </c>
      <c r="B387" s="20" t="s">
        <v>1176</v>
      </c>
      <c r="C387" s="20" t="s">
        <v>1177</v>
      </c>
      <c r="D387" s="20" t="s">
        <v>1178</v>
      </c>
      <c r="E387" s="20" t="s">
        <v>30</v>
      </c>
      <c r="F387" s="16" t="n">
        <v>88.689060814</v>
      </c>
    </row>
    <row r="388" customFormat="false" ht="24.75" hidden="false" customHeight="true" outlineLevel="0" collapsed="false">
      <c r="A388" s="20" t="n">
        <v>380</v>
      </c>
      <c r="B388" s="20" t="s">
        <v>1179</v>
      </c>
      <c r="C388" s="20" t="s">
        <v>1180</v>
      </c>
      <c r="D388" s="20" t="s">
        <v>1181</v>
      </c>
      <c r="E388" s="20" t="s">
        <v>30</v>
      </c>
      <c r="F388" s="16" t="n">
        <v>162.697949702889</v>
      </c>
    </row>
    <row r="389" customFormat="false" ht="24.75" hidden="false" customHeight="true" outlineLevel="0" collapsed="false">
      <c r="A389" s="20" t="n">
        <v>381</v>
      </c>
      <c r="B389" s="20" t="s">
        <v>1182</v>
      </c>
      <c r="C389" s="20" t="s">
        <v>1183</v>
      </c>
      <c r="D389" s="20" t="s">
        <v>1184</v>
      </c>
      <c r="E389" s="20" t="s">
        <v>26</v>
      </c>
      <c r="F389" s="16" t="n">
        <v>262811.390825474</v>
      </c>
    </row>
    <row r="390" customFormat="false" ht="24.75" hidden="false" customHeight="true" outlineLevel="0" collapsed="false">
      <c r="A390" s="20" t="n">
        <v>382</v>
      </c>
      <c r="B390" s="20" t="s">
        <v>1185</v>
      </c>
      <c r="C390" s="20" t="s">
        <v>1186</v>
      </c>
      <c r="D390" s="20" t="s">
        <v>1187</v>
      </c>
      <c r="E390" s="20" t="s">
        <v>26</v>
      </c>
      <c r="F390" s="16" t="n">
        <v>63641.600814</v>
      </c>
    </row>
    <row r="391" customFormat="false" ht="24.75" hidden="false" customHeight="true" outlineLevel="0" collapsed="false">
      <c r="A391" s="20" t="n">
        <v>383</v>
      </c>
      <c r="B391" s="20" t="s">
        <v>1188</v>
      </c>
      <c r="C391" s="20" t="s">
        <v>1189</v>
      </c>
      <c r="D391" s="20" t="s">
        <v>1190</v>
      </c>
      <c r="E391" s="20" t="s">
        <v>26</v>
      </c>
      <c r="F391" s="16" t="n">
        <v>51498.7436711429</v>
      </c>
    </row>
    <row r="392" customFormat="false" ht="24.75" hidden="false" customHeight="true" outlineLevel="0" collapsed="false">
      <c r="A392" s="20" t="n">
        <v>384</v>
      </c>
      <c r="B392" s="20" t="s">
        <v>1191</v>
      </c>
      <c r="C392" s="20" t="s">
        <v>1192</v>
      </c>
      <c r="D392" s="20" t="s">
        <v>1193</v>
      </c>
      <c r="E392" s="20" t="s">
        <v>26</v>
      </c>
      <c r="F392" s="16" t="n">
        <v>147974.934147333</v>
      </c>
    </row>
    <row r="393" customFormat="false" ht="24.75" hidden="false" customHeight="true" outlineLevel="0" collapsed="false">
      <c r="A393" s="20" t="n">
        <v>385</v>
      </c>
      <c r="B393" s="20" t="s">
        <v>1194</v>
      </c>
      <c r="C393" s="20" t="s">
        <v>1195</v>
      </c>
      <c r="D393" s="20" t="s">
        <v>1196</v>
      </c>
      <c r="E393" s="20" t="s">
        <v>26</v>
      </c>
      <c r="F393" s="16" t="n">
        <v>120337.770814</v>
      </c>
    </row>
    <row r="394" customFormat="false" ht="24.75" hidden="false" customHeight="true" outlineLevel="0" collapsed="false">
      <c r="A394" s="20" t="n">
        <v>386</v>
      </c>
      <c r="B394" s="20" t="s">
        <v>1197</v>
      </c>
      <c r="C394" s="20" t="s">
        <v>1198</v>
      </c>
      <c r="D394" s="20" t="s">
        <v>1199</v>
      </c>
      <c r="E394" s="20" t="s">
        <v>26</v>
      </c>
      <c r="F394" s="16" t="n">
        <v>14991.5729861067</v>
      </c>
    </row>
    <row r="395" customFormat="false" ht="24.75" hidden="false" customHeight="true" outlineLevel="0" collapsed="false">
      <c r="A395" s="20" t="n">
        <v>387</v>
      </c>
      <c r="B395" s="20" t="s">
        <v>1200</v>
      </c>
      <c r="C395" s="20" t="s">
        <v>1201</v>
      </c>
      <c r="D395" s="20" t="s">
        <v>1202</v>
      </c>
      <c r="E395" s="20" t="s">
        <v>30</v>
      </c>
      <c r="F395" s="16" t="n">
        <v>40.374176444</v>
      </c>
    </row>
    <row r="396" customFormat="false" ht="24.75" hidden="false" customHeight="true" outlineLevel="0" collapsed="false">
      <c r="A396" s="20" t="n">
        <v>388</v>
      </c>
      <c r="B396" s="20" t="s">
        <v>1203</v>
      </c>
      <c r="C396" s="20" t="s">
        <v>1204</v>
      </c>
      <c r="D396" s="20" t="s">
        <v>1205</v>
      </c>
      <c r="E396" s="20" t="s">
        <v>120</v>
      </c>
      <c r="F396" s="16" t="n">
        <v>2442.29171833427</v>
      </c>
    </row>
    <row r="397" customFormat="false" ht="24.75" hidden="false" customHeight="true" outlineLevel="0" collapsed="false">
      <c r="A397" s="20" t="n">
        <v>389</v>
      </c>
      <c r="B397" s="20" t="s">
        <v>1206</v>
      </c>
      <c r="C397" s="20" t="s">
        <v>1207</v>
      </c>
      <c r="D397" s="20" t="s">
        <v>1208</v>
      </c>
      <c r="E397" s="20" t="s">
        <v>86</v>
      </c>
      <c r="F397" s="16" t="n">
        <v>11163.5510758667</v>
      </c>
    </row>
    <row r="398" customFormat="false" ht="24.75" hidden="false" customHeight="true" outlineLevel="0" collapsed="false">
      <c r="A398" s="20" t="n">
        <v>390</v>
      </c>
      <c r="B398" s="20" t="s">
        <v>1209</v>
      </c>
      <c r="C398" s="20" t="s">
        <v>1210</v>
      </c>
      <c r="D398" s="20" t="s">
        <v>1211</v>
      </c>
      <c r="E398" s="20" t="s">
        <v>86</v>
      </c>
      <c r="F398" s="16" t="n">
        <v>14700.155530381</v>
      </c>
    </row>
    <row r="399" customFormat="false" ht="24.75" hidden="false" customHeight="true" outlineLevel="0" collapsed="false">
      <c r="A399" s="20" t="n">
        <v>391</v>
      </c>
      <c r="B399" s="20" t="s">
        <v>1212</v>
      </c>
      <c r="C399" s="20" t="s">
        <v>1213</v>
      </c>
      <c r="D399" s="20" t="s">
        <v>1214</v>
      </c>
      <c r="E399" s="20" t="s">
        <v>30</v>
      </c>
      <c r="F399" s="16" t="n">
        <v>504.735341199467</v>
      </c>
    </row>
    <row r="400" customFormat="false" ht="24.75" hidden="false" customHeight="true" outlineLevel="0" collapsed="false">
      <c r="A400" s="20" t="n">
        <v>392</v>
      </c>
      <c r="B400" s="20" t="s">
        <v>1215</v>
      </c>
      <c r="C400" s="20" t="s">
        <v>1216</v>
      </c>
      <c r="D400" s="20" t="s">
        <v>1217</v>
      </c>
      <c r="E400" s="20" t="s">
        <v>120</v>
      </c>
      <c r="F400" s="16" t="n">
        <v>5420.28881773333</v>
      </c>
    </row>
    <row r="401" customFormat="false" ht="24.75" hidden="false" customHeight="true" outlineLevel="0" collapsed="false">
      <c r="A401" s="20" t="n">
        <v>393</v>
      </c>
      <c r="B401" s="20" t="s">
        <v>1218</v>
      </c>
      <c r="C401" s="20" t="s">
        <v>1219</v>
      </c>
      <c r="D401" s="20" t="s">
        <v>1220</v>
      </c>
      <c r="E401" s="20" t="s">
        <v>86</v>
      </c>
      <c r="F401" s="16" t="n">
        <v>45654.0949546133</v>
      </c>
    </row>
    <row r="402" customFormat="false" ht="24.75" hidden="false" customHeight="true" outlineLevel="0" collapsed="false">
      <c r="A402" s="20" t="n">
        <v>394</v>
      </c>
      <c r="B402" s="20" t="s">
        <v>1221</v>
      </c>
      <c r="C402" s="20" t="s">
        <v>1222</v>
      </c>
      <c r="D402" s="20" t="s">
        <v>1223</v>
      </c>
      <c r="E402" s="20" t="s">
        <v>26</v>
      </c>
      <c r="F402" s="16" t="n">
        <v>31103.5933849733</v>
      </c>
    </row>
    <row r="403" customFormat="false" ht="24.75" hidden="false" customHeight="true" outlineLevel="0" collapsed="false">
      <c r="A403" s="20" t="n">
        <v>395</v>
      </c>
      <c r="B403" s="20" t="s">
        <v>1224</v>
      </c>
      <c r="C403" s="20" t="s">
        <v>1225</v>
      </c>
      <c r="D403" s="20" t="s">
        <v>1226</v>
      </c>
      <c r="E403" s="20" t="s">
        <v>120</v>
      </c>
      <c r="F403" s="16" t="n">
        <v>19687.9121274647</v>
      </c>
    </row>
    <row r="404" customFormat="false" ht="24.75" hidden="false" customHeight="true" outlineLevel="0" collapsed="false">
      <c r="A404" s="20" t="n">
        <v>396</v>
      </c>
      <c r="B404" s="20" t="s">
        <v>1227</v>
      </c>
      <c r="C404" s="20" t="s">
        <v>1228</v>
      </c>
      <c r="D404" s="20" t="s">
        <v>1229</v>
      </c>
      <c r="E404" s="20" t="s">
        <v>120</v>
      </c>
      <c r="F404" s="16" t="n">
        <v>63564.7574930353</v>
      </c>
    </row>
    <row r="405" customFormat="false" ht="24.75" hidden="false" customHeight="true" outlineLevel="0" collapsed="false">
      <c r="A405" s="20" t="n">
        <v>397</v>
      </c>
      <c r="B405" s="20" t="s">
        <v>1230</v>
      </c>
      <c r="C405" s="20" t="s">
        <v>1231</v>
      </c>
      <c r="D405" s="20" t="s">
        <v>1232</v>
      </c>
      <c r="E405" s="20" t="s">
        <v>120</v>
      </c>
      <c r="F405" s="16" t="n">
        <v>56530.2051987467</v>
      </c>
    </row>
    <row r="406" customFormat="false" ht="24.75" hidden="false" customHeight="true" outlineLevel="0" collapsed="false">
      <c r="A406" s="20" t="n">
        <v>398</v>
      </c>
      <c r="B406" s="20" t="s">
        <v>1233</v>
      </c>
      <c r="C406" s="20" t="s">
        <v>1234</v>
      </c>
      <c r="D406" s="20" t="s">
        <v>1235</v>
      </c>
      <c r="E406" s="20" t="s">
        <v>120</v>
      </c>
      <c r="F406" s="16" t="n">
        <v>10039.9260043033</v>
      </c>
    </row>
    <row r="407" customFormat="false" ht="24.75" hidden="false" customHeight="true" outlineLevel="0" collapsed="false">
      <c r="A407" s="20" t="n">
        <v>399</v>
      </c>
      <c r="B407" s="20" t="s">
        <v>1236</v>
      </c>
      <c r="C407" s="20" t="s">
        <v>1237</v>
      </c>
      <c r="D407" s="20" t="s">
        <v>1238</v>
      </c>
      <c r="E407" s="20" t="s">
        <v>120</v>
      </c>
      <c r="F407" s="16" t="n">
        <v>31622.6297132233</v>
      </c>
    </row>
    <row r="408" customFormat="false" ht="24.75" hidden="false" customHeight="true" outlineLevel="0" collapsed="false">
      <c r="A408" s="20" t="n">
        <v>400</v>
      </c>
      <c r="B408" s="20" t="s">
        <v>1239</v>
      </c>
      <c r="C408" s="20" t="s">
        <v>1240</v>
      </c>
      <c r="D408" s="20" t="s">
        <v>1241</v>
      </c>
      <c r="E408" s="20" t="s">
        <v>120</v>
      </c>
      <c r="F408" s="16" t="n">
        <v>48741.645053442</v>
      </c>
    </row>
    <row r="409" customFormat="false" ht="24.75" hidden="false" customHeight="true" outlineLevel="0" collapsed="false">
      <c r="A409" s="20" t="n">
        <v>401</v>
      </c>
      <c r="B409" s="20" t="s">
        <v>1242</v>
      </c>
      <c r="C409" s="20" t="s">
        <v>1243</v>
      </c>
      <c r="D409" s="20" t="s">
        <v>1244</v>
      </c>
      <c r="E409" s="20" t="s">
        <v>120</v>
      </c>
      <c r="F409" s="16" t="n">
        <v>386131.851664313</v>
      </c>
    </row>
    <row r="410" customFormat="false" ht="24.75" hidden="false" customHeight="true" outlineLevel="0" collapsed="false">
      <c r="A410" s="20" t="n">
        <v>402</v>
      </c>
      <c r="B410" s="20" t="s">
        <v>1245</v>
      </c>
      <c r="C410" s="20" t="s">
        <v>1246</v>
      </c>
      <c r="D410" s="20" t="s">
        <v>1247</v>
      </c>
      <c r="E410" s="20" t="s">
        <v>120</v>
      </c>
      <c r="F410" s="16" t="n">
        <v>5025.76705997333</v>
      </c>
    </row>
    <row r="411" customFormat="false" ht="24.75" hidden="false" customHeight="true" outlineLevel="0" collapsed="false">
      <c r="A411" s="20" t="n">
        <v>403</v>
      </c>
      <c r="B411" s="20" t="s">
        <v>1248</v>
      </c>
      <c r="C411" s="20" t="s">
        <v>1249</v>
      </c>
      <c r="D411" s="20" t="s">
        <v>1250</v>
      </c>
      <c r="E411" s="20" t="s">
        <v>120</v>
      </c>
      <c r="F411" s="16" t="n">
        <v>17889.0170599733</v>
      </c>
    </row>
    <row r="412" customFormat="false" ht="24.75" hidden="false" customHeight="true" outlineLevel="0" collapsed="false">
      <c r="A412" s="20" t="n">
        <v>404</v>
      </c>
      <c r="B412" s="20" t="s">
        <v>1251</v>
      </c>
      <c r="C412" s="20" t="s">
        <v>1252</v>
      </c>
      <c r="D412" s="20" t="s">
        <v>1253</v>
      </c>
      <c r="E412" s="20" t="s">
        <v>120</v>
      </c>
      <c r="F412" s="16" t="n">
        <v>377.698608537208</v>
      </c>
    </row>
    <row r="413" customFormat="false" ht="24.75" hidden="false" customHeight="true" outlineLevel="0" collapsed="false">
      <c r="A413" s="20" t="n">
        <v>405</v>
      </c>
      <c r="B413" s="20" t="s">
        <v>1254</v>
      </c>
      <c r="C413" s="20" t="s">
        <v>1255</v>
      </c>
      <c r="D413" s="20" t="s">
        <v>1256</v>
      </c>
      <c r="E413" s="20" t="s">
        <v>120</v>
      </c>
      <c r="F413" s="16" t="n">
        <v>6492.99969113161</v>
      </c>
    </row>
    <row r="414" customFormat="false" ht="24.75" hidden="false" customHeight="true" outlineLevel="0" collapsed="false">
      <c r="A414" s="20" t="n">
        <v>406</v>
      </c>
      <c r="B414" s="20" t="s">
        <v>1257</v>
      </c>
      <c r="C414" s="20" t="s">
        <v>1258</v>
      </c>
      <c r="D414" s="20" t="s">
        <v>1259</v>
      </c>
      <c r="E414" s="20" t="s">
        <v>120</v>
      </c>
      <c r="F414" s="16" t="n">
        <v>66182.8379904298</v>
      </c>
    </row>
    <row r="415" customFormat="false" ht="24.75" hidden="false" customHeight="true" outlineLevel="0" collapsed="false">
      <c r="A415" s="20" t="n">
        <v>407</v>
      </c>
      <c r="B415" s="20" t="s">
        <v>1260</v>
      </c>
      <c r="C415" s="20" t="s">
        <v>1261</v>
      </c>
      <c r="D415" s="20" t="s">
        <v>1262</v>
      </c>
      <c r="E415" s="20" t="s">
        <v>120</v>
      </c>
      <c r="F415" s="16" t="n">
        <v>1020.33635683545</v>
      </c>
    </row>
    <row r="416" customFormat="false" ht="24.75" hidden="false" customHeight="true" outlineLevel="0" collapsed="false">
      <c r="A416" s="20" t="n">
        <v>408</v>
      </c>
      <c r="B416" s="20" t="s">
        <v>1263</v>
      </c>
      <c r="C416" s="20" t="s">
        <v>1264</v>
      </c>
      <c r="D416" s="20" t="s">
        <v>1265</v>
      </c>
      <c r="E416" s="20" t="s">
        <v>120</v>
      </c>
      <c r="F416" s="16" t="n">
        <v>7818.91771511514</v>
      </c>
    </row>
    <row r="417" customFormat="false" ht="24.75" hidden="false" customHeight="true" outlineLevel="0" collapsed="false">
      <c r="A417" s="20" t="n">
        <v>409</v>
      </c>
      <c r="B417" s="20" t="s">
        <v>1266</v>
      </c>
      <c r="C417" s="20" t="s">
        <v>1267</v>
      </c>
      <c r="D417" s="20" t="s">
        <v>1268</v>
      </c>
      <c r="E417" s="20" t="s">
        <v>120</v>
      </c>
      <c r="F417" s="16" t="n">
        <v>141.838112422133</v>
      </c>
    </row>
    <row r="418" customFormat="false" ht="24.75" hidden="false" customHeight="true" outlineLevel="0" collapsed="false">
      <c r="A418" s="20" t="n">
        <v>410</v>
      </c>
      <c r="B418" s="20" t="s">
        <v>1269</v>
      </c>
      <c r="C418" s="20" t="s">
        <v>1270</v>
      </c>
      <c r="D418" s="20" t="s">
        <v>1271</v>
      </c>
      <c r="E418" s="20" t="s">
        <v>120</v>
      </c>
      <c r="F418" s="16" t="n">
        <v>212.659709352706</v>
      </c>
    </row>
    <row r="419" customFormat="false" ht="24.75" hidden="false" customHeight="true" outlineLevel="0" collapsed="false">
      <c r="A419" s="20" t="n">
        <v>411</v>
      </c>
      <c r="B419" s="20" t="s">
        <v>1272</v>
      </c>
      <c r="C419" s="20" t="s">
        <v>1273</v>
      </c>
      <c r="D419" s="20" t="s">
        <v>1274</v>
      </c>
      <c r="E419" s="20" t="s">
        <v>120</v>
      </c>
      <c r="F419" s="16" t="n">
        <v>1386.70507817992</v>
      </c>
    </row>
    <row r="420" customFormat="false" ht="24.75" hidden="false" customHeight="true" outlineLevel="0" collapsed="false">
      <c r="A420" s="20" t="n">
        <v>412</v>
      </c>
      <c r="B420" s="20" t="s">
        <v>1275</v>
      </c>
      <c r="C420" s="20" t="s">
        <v>1276</v>
      </c>
      <c r="D420" s="20" t="s">
        <v>1277</v>
      </c>
      <c r="E420" s="20" t="s">
        <v>120</v>
      </c>
      <c r="F420" s="16" t="n">
        <v>12535.2221740213</v>
      </c>
    </row>
    <row r="421" customFormat="false" ht="24.75" hidden="false" customHeight="true" outlineLevel="0" collapsed="false">
      <c r="A421" s="20" t="n">
        <v>413</v>
      </c>
      <c r="B421" s="20" t="s">
        <v>1278</v>
      </c>
      <c r="C421" s="20" t="s">
        <v>1279</v>
      </c>
      <c r="D421" s="20" t="s">
        <v>1280</v>
      </c>
      <c r="E421" s="20" t="s">
        <v>113</v>
      </c>
      <c r="F421" s="16" t="n">
        <v>2506.69690168784</v>
      </c>
    </row>
    <row r="422" customFormat="false" ht="24.75" hidden="false" customHeight="true" outlineLevel="0" collapsed="false">
      <c r="A422" s="20" t="n">
        <v>414</v>
      </c>
      <c r="B422" s="20" t="s">
        <v>1281</v>
      </c>
      <c r="C422" s="20" t="s">
        <v>1282</v>
      </c>
      <c r="D422" s="20" t="s">
        <v>1283</v>
      </c>
      <c r="E422" s="20" t="s">
        <v>113</v>
      </c>
      <c r="F422" s="16" t="n">
        <v>2675.53023502118</v>
      </c>
    </row>
    <row r="423" customFormat="false" ht="24.75" hidden="false" customHeight="true" outlineLevel="0" collapsed="false">
      <c r="A423" s="20" t="n">
        <v>415</v>
      </c>
      <c r="B423" s="20" t="s">
        <v>1284</v>
      </c>
      <c r="C423" s="20" t="s">
        <v>1285</v>
      </c>
      <c r="D423" s="20" t="s">
        <v>1286</v>
      </c>
      <c r="E423" s="20" t="s">
        <v>113</v>
      </c>
      <c r="F423" s="16" t="n">
        <v>4914.39895636565</v>
      </c>
    </row>
    <row r="424" customFormat="false" ht="24.75" hidden="false" customHeight="true" outlineLevel="0" collapsed="false">
      <c r="A424" s="20" t="n">
        <v>416</v>
      </c>
      <c r="B424" s="20" t="s">
        <v>1287</v>
      </c>
      <c r="C424" s="20" t="s">
        <v>1288</v>
      </c>
      <c r="D424" s="20" t="s">
        <v>1289</v>
      </c>
      <c r="E424" s="20" t="s">
        <v>113</v>
      </c>
      <c r="F424" s="16" t="n">
        <v>5796.64667244361</v>
      </c>
    </row>
    <row r="425" customFormat="false" ht="24.75" hidden="false" customHeight="true" outlineLevel="0" collapsed="false">
      <c r="A425" s="20" t="n">
        <v>417</v>
      </c>
      <c r="B425" s="20" t="s">
        <v>1290</v>
      </c>
      <c r="C425" s="20" t="s">
        <v>1291</v>
      </c>
      <c r="D425" s="20" t="s">
        <v>1292</v>
      </c>
      <c r="E425" s="20" t="s">
        <v>113</v>
      </c>
      <c r="F425" s="16" t="n">
        <v>25904.4721055624</v>
      </c>
    </row>
    <row r="426" customFormat="false" ht="24.75" hidden="false" customHeight="true" outlineLevel="0" collapsed="false">
      <c r="A426" s="20" t="n">
        <v>418</v>
      </c>
      <c r="B426" s="20" t="s">
        <v>1293</v>
      </c>
      <c r="C426" s="20" t="s">
        <v>1294</v>
      </c>
      <c r="D426" s="20" t="s">
        <v>1295</v>
      </c>
      <c r="E426" s="20" t="s">
        <v>113</v>
      </c>
      <c r="F426" s="16" t="n">
        <v>2372.57272767723</v>
      </c>
    </row>
    <row r="427" customFormat="false" ht="24.75" hidden="false" customHeight="true" outlineLevel="0" collapsed="false">
      <c r="A427" s="20" t="n">
        <v>419</v>
      </c>
      <c r="B427" s="20" t="s">
        <v>1296</v>
      </c>
      <c r="C427" s="20" t="s">
        <v>1297</v>
      </c>
      <c r="D427" s="20" t="s">
        <v>1298</v>
      </c>
      <c r="E427" s="20" t="s">
        <v>113</v>
      </c>
      <c r="F427" s="16" t="n">
        <v>2980.90606101056</v>
      </c>
    </row>
    <row r="428" customFormat="false" ht="24.75" hidden="false" customHeight="true" outlineLevel="0" collapsed="false">
      <c r="A428" s="20" t="n">
        <v>420</v>
      </c>
      <c r="B428" s="20" t="s">
        <v>1299</v>
      </c>
      <c r="C428" s="20" t="s">
        <v>1300</v>
      </c>
      <c r="D428" s="20" t="s">
        <v>1301</v>
      </c>
      <c r="E428" s="20" t="s">
        <v>120</v>
      </c>
      <c r="F428" s="16" t="n">
        <v>6611.10465228235</v>
      </c>
    </row>
    <row r="429" customFormat="false" ht="24.75" hidden="false" customHeight="true" outlineLevel="0" collapsed="false">
      <c r="A429" s="20" t="n">
        <v>421</v>
      </c>
      <c r="B429" s="20" t="s">
        <v>1302</v>
      </c>
      <c r="C429" s="20" t="s">
        <v>1303</v>
      </c>
      <c r="D429" s="20" t="s">
        <v>1304</v>
      </c>
      <c r="E429" s="20" t="s">
        <v>120</v>
      </c>
      <c r="F429" s="16" t="n">
        <v>5396.908026872</v>
      </c>
    </row>
    <row r="430" customFormat="false" ht="24.75" hidden="false" customHeight="true" outlineLevel="0" collapsed="false">
      <c r="A430" s="20" t="n">
        <v>422</v>
      </c>
      <c r="B430" s="20" t="s">
        <v>1305</v>
      </c>
      <c r="C430" s="20" t="s">
        <v>1306</v>
      </c>
      <c r="D430" s="20" t="s">
        <v>1307</v>
      </c>
      <c r="E430" s="20" t="s">
        <v>109</v>
      </c>
      <c r="F430" s="16" t="n">
        <v>214.093459352706</v>
      </c>
    </row>
    <row r="431" customFormat="false" ht="24.75" hidden="false" customHeight="true" outlineLevel="0" collapsed="false">
      <c r="A431" s="20" t="n">
        <v>423</v>
      </c>
      <c r="B431" s="20" t="s">
        <v>1308</v>
      </c>
      <c r="C431" s="20" t="s">
        <v>1309</v>
      </c>
      <c r="D431" s="20" t="s">
        <v>1310</v>
      </c>
      <c r="E431" s="20" t="s">
        <v>120</v>
      </c>
      <c r="F431" s="16" t="n">
        <v>246.238345066133</v>
      </c>
    </row>
    <row r="432" customFormat="false" ht="24.75" hidden="false" customHeight="true" outlineLevel="0" collapsed="false">
      <c r="A432" s="20" t="n">
        <v>424</v>
      </c>
      <c r="B432" s="20" t="s">
        <v>1311</v>
      </c>
      <c r="C432" s="20" t="s">
        <v>1312</v>
      </c>
      <c r="D432" s="20" t="s">
        <v>1313</v>
      </c>
      <c r="E432" s="20" t="s">
        <v>120</v>
      </c>
      <c r="F432" s="16" t="n">
        <v>7498.57984652863</v>
      </c>
    </row>
    <row r="433" customFormat="false" ht="24.75" hidden="false" customHeight="true" outlineLevel="0" collapsed="false">
      <c r="A433" s="20" t="n">
        <v>425</v>
      </c>
      <c r="B433" s="20" t="s">
        <v>1314</v>
      </c>
      <c r="C433" s="20" t="s">
        <v>1315</v>
      </c>
      <c r="D433" s="20" t="s">
        <v>1316</v>
      </c>
      <c r="E433" s="20" t="s">
        <v>120</v>
      </c>
      <c r="F433" s="16" t="n">
        <v>4355.15182543357</v>
      </c>
    </row>
    <row r="434" customFormat="false" ht="24.75" hidden="false" customHeight="true" outlineLevel="0" collapsed="false">
      <c r="A434" s="20" t="n">
        <v>426</v>
      </c>
      <c r="B434" s="20" t="s">
        <v>1317</v>
      </c>
      <c r="C434" s="20" t="s">
        <v>1318</v>
      </c>
      <c r="D434" s="20" t="s">
        <v>1319</v>
      </c>
      <c r="E434" s="20" t="s">
        <v>120</v>
      </c>
      <c r="F434" s="16" t="n">
        <v>2216.08186139435</v>
      </c>
    </row>
    <row r="435" customFormat="false" ht="24.75" hidden="false" customHeight="true" outlineLevel="0" collapsed="false">
      <c r="A435" s="20" t="n">
        <v>427</v>
      </c>
      <c r="B435" s="20" t="s">
        <v>1320</v>
      </c>
      <c r="C435" s="20" t="s">
        <v>1321</v>
      </c>
      <c r="D435" s="20" t="s">
        <v>1322</v>
      </c>
      <c r="E435" s="20" t="s">
        <v>120</v>
      </c>
      <c r="F435" s="16" t="n">
        <v>3781.74469257584</v>
      </c>
    </row>
    <row r="436" customFormat="false" ht="24.75" hidden="false" customHeight="true" outlineLevel="0" collapsed="false">
      <c r="A436" s="20" t="n">
        <v>428</v>
      </c>
      <c r="B436" s="20" t="s">
        <v>1323</v>
      </c>
      <c r="C436" s="20" t="s">
        <v>1324</v>
      </c>
      <c r="D436" s="20" t="s">
        <v>1325</v>
      </c>
      <c r="E436" s="20" t="s">
        <v>30</v>
      </c>
      <c r="F436" s="16" t="n">
        <v>354.703568676511</v>
      </c>
    </row>
    <row r="437" customFormat="false" ht="24.75" hidden="false" customHeight="true" outlineLevel="0" collapsed="false">
      <c r="A437" s="20" t="n">
        <v>429</v>
      </c>
      <c r="B437" s="20" t="s">
        <v>1326</v>
      </c>
      <c r="C437" s="20" t="s">
        <v>1327</v>
      </c>
      <c r="D437" s="20" t="s">
        <v>1328</v>
      </c>
      <c r="E437" s="20" t="s">
        <v>120</v>
      </c>
      <c r="F437" s="16" t="n">
        <v>2256.05210777667</v>
      </c>
    </row>
    <row r="438" customFormat="false" ht="24.75" hidden="false" customHeight="true" outlineLevel="0" collapsed="false">
      <c r="A438" s="20" t="n">
        <v>430</v>
      </c>
      <c r="B438" s="20" t="s">
        <v>1329</v>
      </c>
      <c r="C438" s="20" t="s">
        <v>1330</v>
      </c>
      <c r="D438" s="20" t="s">
        <v>1331</v>
      </c>
      <c r="E438" s="20" t="s">
        <v>120</v>
      </c>
      <c r="F438" s="16" t="n">
        <v>1613.0279235108</v>
      </c>
    </row>
    <row r="439" customFormat="false" ht="24.75" hidden="false" customHeight="true" outlineLevel="0" collapsed="false">
      <c r="A439" s="20" t="n">
        <v>431</v>
      </c>
      <c r="B439" s="20" t="s">
        <v>1332</v>
      </c>
      <c r="C439" s="20" t="s">
        <v>1333</v>
      </c>
      <c r="D439" s="20" t="s">
        <v>1334</v>
      </c>
      <c r="E439" s="20" t="s">
        <v>120</v>
      </c>
      <c r="F439" s="16" t="n">
        <v>901.508352888</v>
      </c>
    </row>
    <row r="440" customFormat="false" ht="24.75" hidden="false" customHeight="true" outlineLevel="0" collapsed="false">
      <c r="A440" s="20" t="n">
        <v>432</v>
      </c>
      <c r="B440" s="20" t="s">
        <v>1335</v>
      </c>
      <c r="C440" s="20" t="s">
        <v>1336</v>
      </c>
      <c r="D440" s="20" t="s">
        <v>1337</v>
      </c>
      <c r="E440" s="20" t="s">
        <v>120</v>
      </c>
      <c r="F440" s="16" t="n">
        <v>8066.173029106</v>
      </c>
    </row>
    <row r="441" customFormat="false" ht="24.75" hidden="false" customHeight="true" outlineLevel="0" collapsed="false">
      <c r="A441" s="20" t="n">
        <v>433</v>
      </c>
      <c r="B441" s="20" t="s">
        <v>1338</v>
      </c>
      <c r="C441" s="20" t="s">
        <v>1339</v>
      </c>
      <c r="D441" s="20" t="s">
        <v>1340</v>
      </c>
      <c r="E441" s="20" t="s">
        <v>120</v>
      </c>
      <c r="F441" s="16" t="n">
        <v>687.7820999548</v>
      </c>
    </row>
    <row r="442" customFormat="false" ht="24.75" hidden="false" customHeight="true" outlineLevel="0" collapsed="false">
      <c r="A442" s="20" t="n">
        <v>434</v>
      </c>
      <c r="B442" s="20" t="s">
        <v>1341</v>
      </c>
      <c r="C442" s="20" t="s">
        <v>1342</v>
      </c>
      <c r="D442" s="20" t="s">
        <v>1343</v>
      </c>
      <c r="E442" s="20" t="s">
        <v>120</v>
      </c>
      <c r="F442" s="16" t="n">
        <v>10091.318534194</v>
      </c>
    </row>
    <row r="443" customFormat="false" ht="24.75" hidden="false" customHeight="true" outlineLevel="0" collapsed="false">
      <c r="A443" s="20" t="n">
        <v>435</v>
      </c>
      <c r="B443" s="20" t="s">
        <v>1344</v>
      </c>
      <c r="C443" s="20" t="s">
        <v>1345</v>
      </c>
      <c r="D443" s="20" t="s">
        <v>1346</v>
      </c>
      <c r="E443" s="20" t="s">
        <v>1347</v>
      </c>
      <c r="F443" s="16" t="n">
        <v>2162.40352470646</v>
      </c>
    </row>
    <row r="444" customFormat="false" ht="24.75" hidden="false" customHeight="true" outlineLevel="0" collapsed="false">
      <c r="A444" s="20" t="n">
        <v>436</v>
      </c>
      <c r="B444" s="20" t="s">
        <v>1348</v>
      </c>
      <c r="C444" s="20" t="s">
        <v>1349</v>
      </c>
      <c r="D444" s="20" t="s">
        <v>1350</v>
      </c>
      <c r="E444" s="20" t="s">
        <v>466</v>
      </c>
      <c r="F444" s="16" t="n">
        <v>10688.9167516666</v>
      </c>
    </row>
    <row r="445" customFormat="false" ht="24.75" hidden="false" customHeight="true" outlineLevel="0" collapsed="false">
      <c r="A445" s="20" t="n">
        <v>437</v>
      </c>
      <c r="B445" s="20" t="s">
        <v>1351</v>
      </c>
      <c r="C445" s="20" t="s">
        <v>1352</v>
      </c>
      <c r="D445" s="20" t="s">
        <v>1353</v>
      </c>
      <c r="E445" s="20" t="s">
        <v>1354</v>
      </c>
      <c r="F445" s="16" t="n">
        <v>1098.86838883286</v>
      </c>
    </row>
    <row r="446" customFormat="false" ht="24.75" hidden="false" customHeight="true" outlineLevel="0" collapsed="false">
      <c r="A446" s="20" t="n">
        <v>438</v>
      </c>
      <c r="B446" s="20" t="s">
        <v>1355</v>
      </c>
      <c r="C446" s="20" t="s">
        <v>1356</v>
      </c>
      <c r="D446" s="20" t="s">
        <v>1357</v>
      </c>
      <c r="E446" s="20" t="s">
        <v>109</v>
      </c>
      <c r="F446" s="16" t="n">
        <v>1643.79289528837</v>
      </c>
    </row>
    <row r="447" customFormat="false" ht="24.75" hidden="false" customHeight="true" outlineLevel="0" collapsed="false">
      <c r="A447" s="20" t="n">
        <v>439</v>
      </c>
      <c r="B447" s="20" t="s">
        <v>1358</v>
      </c>
      <c r="C447" s="20" t="s">
        <v>1359</v>
      </c>
      <c r="D447" s="20" t="s">
        <v>1360</v>
      </c>
      <c r="E447" s="20" t="s">
        <v>120</v>
      </c>
      <c r="F447" s="16" t="n">
        <v>2218.50755875529</v>
      </c>
    </row>
    <row r="448" customFormat="false" ht="24.75" hidden="false" customHeight="true" outlineLevel="0" collapsed="false">
      <c r="A448" s="20" t="n">
        <v>440</v>
      </c>
      <c r="B448" s="20" t="s">
        <v>1361</v>
      </c>
      <c r="C448" s="20" t="s">
        <v>1362</v>
      </c>
      <c r="D448" s="20" t="s">
        <v>1363</v>
      </c>
      <c r="E448" s="20" t="s">
        <v>22</v>
      </c>
      <c r="F448" s="16" t="n">
        <v>249.784946710599</v>
      </c>
    </row>
    <row r="449" customFormat="false" ht="24.75" hidden="false" customHeight="true" outlineLevel="0" collapsed="false">
      <c r="A449" s="20" t="n">
        <v>441</v>
      </c>
      <c r="B449" s="20" t="s">
        <v>1364</v>
      </c>
      <c r="C449" s="20" t="s">
        <v>1365</v>
      </c>
      <c r="D449" s="20" t="s">
        <v>1366</v>
      </c>
      <c r="E449" s="20" t="s">
        <v>22</v>
      </c>
      <c r="F449" s="16" t="n">
        <v>1058.86309747733</v>
      </c>
    </row>
    <row r="450" customFormat="false" ht="24.75" hidden="false" customHeight="true" outlineLevel="0" collapsed="false">
      <c r="A450" s="20" t="n">
        <v>442</v>
      </c>
      <c r="B450" s="20" t="s">
        <v>1367</v>
      </c>
      <c r="C450" s="20" t="s">
        <v>1368</v>
      </c>
      <c r="D450" s="20" t="s">
        <v>1369</v>
      </c>
      <c r="E450" s="20" t="s">
        <v>22</v>
      </c>
      <c r="F450" s="16" t="n">
        <v>1326.15455243867</v>
      </c>
    </row>
    <row r="451" customFormat="false" ht="24.75" hidden="false" customHeight="true" outlineLevel="0" collapsed="false">
      <c r="A451" s="20" t="n">
        <v>443</v>
      </c>
      <c r="B451" s="20" t="s">
        <v>1370</v>
      </c>
      <c r="C451" s="20" t="s">
        <v>1371</v>
      </c>
      <c r="D451" s="20" t="s">
        <v>1372</v>
      </c>
      <c r="E451" s="20" t="s">
        <v>22</v>
      </c>
      <c r="F451" s="16" t="n">
        <v>1114.64569480889</v>
      </c>
    </row>
    <row r="452" customFormat="false" ht="24.75" hidden="false" customHeight="true" outlineLevel="0" collapsed="false">
      <c r="A452" s="20" t="n">
        <v>444</v>
      </c>
      <c r="B452" s="20" t="s">
        <v>1373</v>
      </c>
      <c r="C452" s="20" t="s">
        <v>1374</v>
      </c>
      <c r="D452" s="20" t="s">
        <v>1375</v>
      </c>
      <c r="E452" s="20" t="s">
        <v>22</v>
      </c>
      <c r="F452" s="16" t="n">
        <v>1325.73305248667</v>
      </c>
    </row>
    <row r="453" customFormat="false" ht="24.75" hidden="false" customHeight="true" outlineLevel="0" collapsed="false">
      <c r="A453" s="20" t="n">
        <v>445</v>
      </c>
      <c r="B453" s="20" t="s">
        <v>1376</v>
      </c>
      <c r="C453" s="20" t="s">
        <v>1377</v>
      </c>
      <c r="D453" s="20" t="s">
        <v>1378</v>
      </c>
      <c r="E453" s="20" t="s">
        <v>120</v>
      </c>
      <c r="F453" s="16" t="n">
        <v>10780.3663824928</v>
      </c>
    </row>
    <row r="454" customFormat="false" ht="24.75" hidden="false" customHeight="true" outlineLevel="0" collapsed="false">
      <c r="A454" s="20" t="n">
        <v>446</v>
      </c>
      <c r="B454" s="20" t="s">
        <v>1379</v>
      </c>
      <c r="C454" s="20" t="s">
        <v>1380</v>
      </c>
      <c r="D454" s="20" t="s">
        <v>1381</v>
      </c>
      <c r="E454" s="20" t="s">
        <v>120</v>
      </c>
      <c r="F454" s="16" t="n">
        <v>2002.930117992</v>
      </c>
    </row>
    <row r="455" customFormat="false" ht="24.75" hidden="false" customHeight="true" outlineLevel="0" collapsed="false">
      <c r="A455" s="20" t="n">
        <v>447</v>
      </c>
      <c r="B455" s="20" t="s">
        <v>1382</v>
      </c>
      <c r="C455" s="20" t="s">
        <v>1383</v>
      </c>
      <c r="D455" s="20" t="s">
        <v>1384</v>
      </c>
      <c r="E455" s="20" t="s">
        <v>120</v>
      </c>
      <c r="F455" s="16" t="n">
        <v>1248.67186839395</v>
      </c>
    </row>
    <row r="456" customFormat="false" ht="24.75" hidden="false" customHeight="true" outlineLevel="0" collapsed="false">
      <c r="A456" s="20" t="n">
        <v>448</v>
      </c>
      <c r="B456" s="20" t="s">
        <v>1385</v>
      </c>
      <c r="C456" s="20" t="s">
        <v>1386</v>
      </c>
      <c r="D456" s="20" t="s">
        <v>1387</v>
      </c>
      <c r="E456" s="20" t="s">
        <v>120</v>
      </c>
      <c r="F456" s="16" t="n">
        <v>445.284875971231</v>
      </c>
    </row>
    <row r="457" customFormat="false" ht="24.75" hidden="false" customHeight="true" outlineLevel="0" collapsed="false">
      <c r="A457" s="20" t="n">
        <v>449</v>
      </c>
      <c r="B457" s="20" t="s">
        <v>1388</v>
      </c>
      <c r="C457" s="20" t="s">
        <v>1389</v>
      </c>
      <c r="D457" s="20" t="s">
        <v>1390</v>
      </c>
      <c r="E457" s="20" t="s">
        <v>120</v>
      </c>
      <c r="F457" s="16" t="n">
        <v>81.5803992326432</v>
      </c>
    </row>
    <row r="458" customFormat="false" ht="24.75" hidden="false" customHeight="true" outlineLevel="0" collapsed="false">
      <c r="A458" s="20" t="n">
        <v>450</v>
      </c>
      <c r="B458" s="20" t="s">
        <v>1391</v>
      </c>
      <c r="C458" s="20" t="s">
        <v>1392</v>
      </c>
      <c r="D458" s="20" t="s">
        <v>1393</v>
      </c>
      <c r="E458" s="20" t="s">
        <v>120</v>
      </c>
      <c r="F458" s="16" t="n">
        <v>476.064729018039</v>
      </c>
    </row>
    <row r="459" customFormat="false" ht="24.75" hidden="false" customHeight="true" outlineLevel="0" collapsed="false">
      <c r="A459" s="20" t="n">
        <v>451</v>
      </c>
      <c r="B459" s="20" t="s">
        <v>1394</v>
      </c>
      <c r="C459" s="20" t="s">
        <v>1395</v>
      </c>
      <c r="D459" s="20" t="s">
        <v>1396</v>
      </c>
      <c r="E459" s="20" t="s">
        <v>120</v>
      </c>
      <c r="F459" s="16" t="n">
        <v>6427.89806235137</v>
      </c>
    </row>
    <row r="460" customFormat="false" ht="24.75" hidden="false" customHeight="true" outlineLevel="0" collapsed="false">
      <c r="A460" s="20" t="n">
        <v>452</v>
      </c>
      <c r="B460" s="20" t="s">
        <v>1397</v>
      </c>
      <c r="C460" s="20" t="s">
        <v>1398</v>
      </c>
      <c r="D460" s="20" t="s">
        <v>1399</v>
      </c>
      <c r="E460" s="20" t="s">
        <v>120</v>
      </c>
      <c r="F460" s="16" t="n">
        <v>2325.41197697929</v>
      </c>
    </row>
    <row r="461" customFormat="false" ht="24.75" hidden="false" customHeight="true" outlineLevel="0" collapsed="false">
      <c r="A461" s="20" t="n">
        <v>453</v>
      </c>
      <c r="B461" s="20" t="s">
        <v>1400</v>
      </c>
      <c r="C461" s="20" t="s">
        <v>1401</v>
      </c>
      <c r="D461" s="20" t="s">
        <v>1402</v>
      </c>
      <c r="E461" s="20" t="s">
        <v>120</v>
      </c>
      <c r="F461" s="16" t="n">
        <v>25323.2256074322</v>
      </c>
    </row>
    <row r="462" customFormat="false" ht="24.75" hidden="false" customHeight="true" outlineLevel="0" collapsed="false">
      <c r="A462" s="20" t="n">
        <v>454</v>
      </c>
      <c r="B462" s="20" t="s">
        <v>1403</v>
      </c>
      <c r="C462" s="20" t="s">
        <v>1404</v>
      </c>
      <c r="D462" s="20" t="s">
        <v>1405</v>
      </c>
      <c r="E462" s="20" t="s">
        <v>109</v>
      </c>
      <c r="F462" s="16" t="n">
        <v>41.0279235108</v>
      </c>
    </row>
    <row r="463" customFormat="false" ht="24.75" hidden="false" customHeight="true" outlineLevel="0" collapsed="false">
      <c r="A463" s="20" t="n">
        <v>455</v>
      </c>
      <c r="B463" s="20" t="s">
        <v>1406</v>
      </c>
      <c r="C463" s="20" t="s">
        <v>1407</v>
      </c>
      <c r="D463" s="20" t="s">
        <v>1408</v>
      </c>
      <c r="E463" s="20" t="s">
        <v>120</v>
      </c>
      <c r="F463" s="16" t="n">
        <v>793384.58275779</v>
      </c>
    </row>
    <row r="464" customFormat="false" ht="24.75" hidden="false" customHeight="true" outlineLevel="0" collapsed="false">
      <c r="A464" s="20" t="n">
        <v>456</v>
      </c>
      <c r="B464" s="20" t="s">
        <v>1409</v>
      </c>
      <c r="C464" s="20" t="s">
        <v>1410</v>
      </c>
      <c r="D464" s="20" t="s">
        <v>1411</v>
      </c>
      <c r="E464" s="20" t="s">
        <v>120</v>
      </c>
      <c r="F464" s="16" t="n">
        <v>4415.60918753553</v>
      </c>
    </row>
    <row r="465" customFormat="false" ht="24.75" hidden="false" customHeight="true" outlineLevel="0" collapsed="false">
      <c r="A465" s="20" t="n">
        <v>457</v>
      </c>
      <c r="B465" s="20" t="s">
        <v>1412</v>
      </c>
      <c r="C465" s="20" t="s">
        <v>1413</v>
      </c>
      <c r="D465" s="20" t="s">
        <v>1414</v>
      </c>
      <c r="E465" s="20" t="s">
        <v>120</v>
      </c>
      <c r="F465" s="16" t="n">
        <v>9352.95508393255</v>
      </c>
    </row>
    <row r="466" customFormat="false" ht="24.75" hidden="false" customHeight="true" outlineLevel="0" collapsed="false">
      <c r="A466" s="20" t="n">
        <v>458</v>
      </c>
      <c r="B466" s="20" t="s">
        <v>1415</v>
      </c>
      <c r="C466" s="20" t="s">
        <v>1416</v>
      </c>
      <c r="D466" s="20" t="s">
        <v>1417</v>
      </c>
      <c r="E466" s="20" t="s">
        <v>109</v>
      </c>
      <c r="F466" s="16" t="n">
        <v>92.8221880365407</v>
      </c>
    </row>
    <row r="467" customFormat="false" ht="24.75" hidden="false" customHeight="true" outlineLevel="0" collapsed="false">
      <c r="A467" s="20" t="n">
        <v>459</v>
      </c>
      <c r="B467" s="20" t="s">
        <v>1418</v>
      </c>
      <c r="C467" s="20" t="s">
        <v>1419</v>
      </c>
      <c r="D467" s="20" t="s">
        <v>1420</v>
      </c>
      <c r="E467" s="20" t="s">
        <v>109</v>
      </c>
      <c r="F467" s="16" t="n">
        <v>28.0319418705412</v>
      </c>
    </row>
    <row r="468" customFormat="false" ht="24.75" hidden="false" customHeight="true" outlineLevel="0" collapsed="false">
      <c r="A468" s="20" t="n">
        <v>460</v>
      </c>
      <c r="B468" s="20" t="s">
        <v>1421</v>
      </c>
      <c r="C468" s="20" t="s">
        <v>1422</v>
      </c>
      <c r="D468" s="20" t="s">
        <v>1423</v>
      </c>
      <c r="E468" s="20" t="s">
        <v>109</v>
      </c>
      <c r="F468" s="16" t="n">
        <v>311.4050117328</v>
      </c>
    </row>
    <row r="469" customFormat="false" ht="24.75" hidden="false" customHeight="true" outlineLevel="0" collapsed="false">
      <c r="A469" s="20" t="n">
        <v>461</v>
      </c>
      <c r="B469" s="20" t="s">
        <v>1424</v>
      </c>
      <c r="C469" s="20" t="s">
        <v>1425</v>
      </c>
      <c r="D469" s="20" t="s">
        <v>1426</v>
      </c>
      <c r="E469" s="20" t="s">
        <v>109</v>
      </c>
      <c r="F469" s="16" t="n">
        <v>568.01892515772</v>
      </c>
    </row>
    <row r="470" customFormat="false" ht="24.75" hidden="false" customHeight="true" outlineLevel="0" collapsed="false">
      <c r="A470" s="20" t="n">
        <v>462</v>
      </c>
      <c r="B470" s="20" t="s">
        <v>1427</v>
      </c>
      <c r="C470" s="20" t="s">
        <v>1428</v>
      </c>
      <c r="D470" s="20" t="s">
        <v>1429</v>
      </c>
      <c r="E470" s="20" t="s">
        <v>120</v>
      </c>
      <c r="F470" s="16" t="n">
        <v>1085.65028187411</v>
      </c>
    </row>
    <row r="471" customFormat="false" ht="24.75" hidden="false" customHeight="true" outlineLevel="0" collapsed="false">
      <c r="A471" s="20" t="n">
        <v>463</v>
      </c>
      <c r="B471" s="20" t="s">
        <v>1430</v>
      </c>
      <c r="C471" s="20" t="s">
        <v>1431</v>
      </c>
      <c r="D471" s="20" t="s">
        <v>1432</v>
      </c>
      <c r="E471" s="20" t="s">
        <v>113</v>
      </c>
      <c r="F471" s="16" t="n">
        <v>3589.40518661243</v>
      </c>
    </row>
    <row r="472" customFormat="false" ht="24.75" hidden="false" customHeight="true" outlineLevel="0" collapsed="false">
      <c r="A472" s="20" t="n">
        <v>464</v>
      </c>
      <c r="B472" s="20" t="s">
        <v>1433</v>
      </c>
      <c r="C472" s="20" t="s">
        <v>1434</v>
      </c>
      <c r="D472" s="20" t="s">
        <v>1435</v>
      </c>
      <c r="E472" s="20" t="s">
        <v>113</v>
      </c>
      <c r="F472" s="16" t="n">
        <v>6667.4783998192</v>
      </c>
    </row>
    <row r="473" customFormat="false" ht="24.75" hidden="false" customHeight="true" outlineLevel="0" collapsed="false">
      <c r="A473" s="20" t="n">
        <v>465</v>
      </c>
      <c r="B473" s="20" t="s">
        <v>1436</v>
      </c>
      <c r="C473" s="20" t="s">
        <v>1437</v>
      </c>
      <c r="D473" s="20" t="s">
        <v>1438</v>
      </c>
      <c r="E473" s="20" t="s">
        <v>233</v>
      </c>
      <c r="F473" s="16" t="n">
        <v>2705.91046522824</v>
      </c>
    </row>
    <row r="474" customFormat="false" ht="24.75" hidden="false" customHeight="true" outlineLevel="0" collapsed="false">
      <c r="A474" s="20" t="n">
        <v>466</v>
      </c>
      <c r="B474" s="20" t="s">
        <v>1439</v>
      </c>
      <c r="C474" s="20" t="s">
        <v>1440</v>
      </c>
      <c r="D474" s="20" t="s">
        <v>1441</v>
      </c>
      <c r="E474" s="20" t="s">
        <v>120</v>
      </c>
      <c r="F474" s="16" t="n">
        <v>575.7677836058</v>
      </c>
    </row>
    <row r="475" customFormat="false" ht="24.75" hidden="false" customHeight="true" outlineLevel="0" collapsed="false">
      <c r="A475" s="20" t="n">
        <v>467</v>
      </c>
      <c r="B475" s="20" t="s">
        <v>1442</v>
      </c>
      <c r="C475" s="20" t="s">
        <v>1443</v>
      </c>
      <c r="D475" s="20" t="s">
        <v>1444</v>
      </c>
      <c r="E475" s="20" t="s">
        <v>120</v>
      </c>
      <c r="F475" s="16" t="n">
        <v>5170.926383922</v>
      </c>
    </row>
    <row r="476" customFormat="false" ht="24.75" hidden="false" customHeight="true" outlineLevel="0" collapsed="false">
      <c r="A476" s="20" t="n">
        <v>468</v>
      </c>
      <c r="B476" s="20" t="s">
        <v>1445</v>
      </c>
      <c r="C476" s="20" t="s">
        <v>1446</v>
      </c>
      <c r="D476" s="20" t="s">
        <v>1447</v>
      </c>
      <c r="E476" s="20" t="s">
        <v>120</v>
      </c>
      <c r="F476" s="16" t="n">
        <v>2409.9460074</v>
      </c>
    </row>
    <row r="477" customFormat="false" ht="24.75" hidden="false" customHeight="true" outlineLevel="0" collapsed="false">
      <c r="A477" s="20" t="n">
        <v>469</v>
      </c>
      <c r="B477" s="20" t="s">
        <v>1448</v>
      </c>
      <c r="C477" s="20" t="s">
        <v>1449</v>
      </c>
      <c r="D477" s="20" t="s">
        <v>1450</v>
      </c>
      <c r="E477" s="20" t="s">
        <v>120</v>
      </c>
      <c r="F477" s="16" t="n">
        <v>5604.164224218</v>
      </c>
    </row>
    <row r="478" customFormat="false" ht="24.75" hidden="false" customHeight="true" outlineLevel="0" collapsed="false">
      <c r="A478" s="20" t="n">
        <v>470</v>
      </c>
      <c r="B478" s="20" t="s">
        <v>1451</v>
      </c>
      <c r="C478" s="20" t="s">
        <v>1452</v>
      </c>
      <c r="D478" s="20" t="s">
        <v>1453</v>
      </c>
      <c r="E478" s="20" t="s">
        <v>1088</v>
      </c>
      <c r="F478" s="16" t="n">
        <v>719.621899280784</v>
      </c>
    </row>
    <row r="479" customFormat="false" ht="24.75" hidden="false" customHeight="true" outlineLevel="0" collapsed="false">
      <c r="A479" s="20" t="n">
        <v>471</v>
      </c>
      <c r="B479" s="20" t="s">
        <v>1454</v>
      </c>
      <c r="C479" s="20" t="s">
        <v>1455</v>
      </c>
      <c r="D479" s="20" t="s">
        <v>1456</v>
      </c>
      <c r="E479" s="20" t="s">
        <v>1088</v>
      </c>
      <c r="F479" s="16" t="n">
        <v>924.286899762196</v>
      </c>
    </row>
    <row r="480" customFormat="false" ht="24.75" hidden="false" customHeight="true" outlineLevel="0" collapsed="false">
      <c r="A480" s="20" t="n">
        <v>472</v>
      </c>
      <c r="B480" s="20" t="s">
        <v>1457</v>
      </c>
      <c r="C480" s="20" t="s">
        <v>1458</v>
      </c>
      <c r="D480" s="20" t="s">
        <v>1459</v>
      </c>
      <c r="E480" s="20" t="s">
        <v>233</v>
      </c>
      <c r="F480" s="16" t="n">
        <v>35847.7616307059</v>
      </c>
    </row>
    <row r="481" customFormat="false" ht="24.75" hidden="false" customHeight="true" outlineLevel="0" collapsed="false">
      <c r="A481" s="20" t="n">
        <v>473</v>
      </c>
      <c r="B481" s="20" t="s">
        <v>1460</v>
      </c>
      <c r="C481" s="20" t="s">
        <v>1461</v>
      </c>
      <c r="D481" s="20" t="s">
        <v>1462</v>
      </c>
      <c r="E481" s="20" t="s">
        <v>1463</v>
      </c>
      <c r="F481" s="16" t="n">
        <v>42822.0354550333</v>
      </c>
    </row>
    <row r="482" customFormat="false" ht="24.75" hidden="false" customHeight="true" outlineLevel="0" collapsed="false">
      <c r="A482" s="20" t="n">
        <v>474</v>
      </c>
      <c r="B482" s="20" t="s">
        <v>1464</v>
      </c>
      <c r="C482" s="20" t="s">
        <v>1465</v>
      </c>
      <c r="D482" s="20" t="s">
        <v>1466</v>
      </c>
      <c r="E482" s="20" t="s">
        <v>1463</v>
      </c>
      <c r="F482" s="16" t="n">
        <v>17372.0666761683</v>
      </c>
    </row>
    <row r="483" customFormat="false" ht="24.75" hidden="false" customHeight="true" outlineLevel="0" collapsed="false">
      <c r="A483" s="20" t="n">
        <v>475</v>
      </c>
      <c r="B483" s="20" t="s">
        <v>1467</v>
      </c>
      <c r="C483" s="20" t="s">
        <v>1468</v>
      </c>
      <c r="D483" s="20" t="s">
        <v>1469</v>
      </c>
      <c r="E483" s="20" t="s">
        <v>1463</v>
      </c>
      <c r="F483" s="16" t="n">
        <v>33458.88962434</v>
      </c>
    </row>
    <row r="484" customFormat="false" ht="24.75" hidden="false" customHeight="true" outlineLevel="0" collapsed="false">
      <c r="A484" s="20" t="n">
        <v>476</v>
      </c>
      <c r="B484" s="20" t="s">
        <v>1470</v>
      </c>
      <c r="C484" s="20" t="s">
        <v>1471</v>
      </c>
      <c r="D484" s="20" t="s">
        <v>1472</v>
      </c>
      <c r="E484" s="20" t="s">
        <v>1463</v>
      </c>
      <c r="F484" s="16" t="n">
        <v>293576.830795313</v>
      </c>
    </row>
    <row r="485" customFormat="false" ht="24.75" hidden="false" customHeight="true" outlineLevel="0" collapsed="false">
      <c r="A485" s="20" t="n">
        <v>477</v>
      </c>
      <c r="B485" s="20" t="s">
        <v>1473</v>
      </c>
      <c r="C485" s="20" t="s">
        <v>1474</v>
      </c>
      <c r="D485" s="20" t="s">
        <v>1475</v>
      </c>
      <c r="E485" s="20" t="s">
        <v>113</v>
      </c>
      <c r="F485" s="16" t="n">
        <v>3326.227543507</v>
      </c>
    </row>
    <row r="486" customFormat="false" ht="24.75" hidden="false" customHeight="true" outlineLevel="0" collapsed="false">
      <c r="A486" s="20" t="n">
        <v>478</v>
      </c>
      <c r="B486" s="20" t="s">
        <v>1476</v>
      </c>
      <c r="C486" s="20" t="s">
        <v>1477</v>
      </c>
      <c r="D486" s="20" t="s">
        <v>1478</v>
      </c>
      <c r="E486" s="20" t="s">
        <v>1463</v>
      </c>
      <c r="F486" s="16" t="n">
        <v>44030.0022063533</v>
      </c>
    </row>
    <row r="487" customFormat="false" ht="24.75" hidden="false" customHeight="true" outlineLevel="0" collapsed="false">
      <c r="A487" s="20" t="n">
        <v>479</v>
      </c>
      <c r="B487" s="20" t="s">
        <v>1479</v>
      </c>
      <c r="C487" s="20" t="s">
        <v>1480</v>
      </c>
      <c r="D487" s="20" t="s">
        <v>1481</v>
      </c>
      <c r="E487" s="20" t="s">
        <v>1463</v>
      </c>
      <c r="F487" s="16" t="n">
        <v>528374.070415023</v>
      </c>
    </row>
    <row r="488" customFormat="false" ht="24.75" hidden="false" customHeight="true" outlineLevel="0" collapsed="false">
      <c r="A488" s="20" t="n">
        <v>480</v>
      </c>
      <c r="B488" s="20" t="s">
        <v>1482</v>
      </c>
      <c r="C488" s="20" t="s">
        <v>1483</v>
      </c>
      <c r="D488" s="20" t="s">
        <v>1484</v>
      </c>
      <c r="E488" s="20" t="s">
        <v>1463</v>
      </c>
      <c r="F488" s="16" t="n">
        <v>426169.121110267</v>
      </c>
    </row>
    <row r="489" customFormat="false" ht="24.75" hidden="false" customHeight="true" outlineLevel="0" collapsed="false">
      <c r="A489" s="20" t="n">
        <v>481</v>
      </c>
      <c r="B489" s="20" t="s">
        <v>1485</v>
      </c>
      <c r="C489" s="20" t="s">
        <v>1486</v>
      </c>
      <c r="D489" s="20" t="s">
        <v>1487</v>
      </c>
      <c r="E489" s="20" t="s">
        <v>1463</v>
      </c>
      <c r="F489" s="16" t="n">
        <v>899170.856098267</v>
      </c>
    </row>
    <row r="490" customFormat="false" ht="24.75" hidden="false" customHeight="true" outlineLevel="0" collapsed="false">
      <c r="A490" s="20" t="n">
        <v>482</v>
      </c>
      <c r="B490" s="20" t="s">
        <v>1488</v>
      </c>
      <c r="C490" s="20" t="s">
        <v>1489</v>
      </c>
      <c r="D490" s="20" t="s">
        <v>1490</v>
      </c>
      <c r="E490" s="20" t="s">
        <v>1463</v>
      </c>
      <c r="F490" s="16" t="n">
        <v>224683.36032427</v>
      </c>
    </row>
    <row r="491" customFormat="false" ht="24.75" hidden="false" customHeight="true" outlineLevel="0" collapsed="false">
      <c r="A491" s="20" t="n">
        <v>483</v>
      </c>
      <c r="B491" s="20" t="s">
        <v>1491</v>
      </c>
      <c r="C491" s="20" t="s">
        <v>1492</v>
      </c>
      <c r="D491" s="20" t="s">
        <v>1493</v>
      </c>
      <c r="E491" s="20" t="s">
        <v>1463</v>
      </c>
      <c r="F491" s="16" t="n">
        <v>61842.64176942</v>
      </c>
    </row>
    <row r="492" customFormat="false" ht="24.75" hidden="false" customHeight="true" outlineLevel="0" collapsed="false">
      <c r="A492" s="20" t="n">
        <v>484</v>
      </c>
      <c r="B492" s="20" t="s">
        <v>1494</v>
      </c>
      <c r="C492" s="20" t="s">
        <v>1495</v>
      </c>
      <c r="D492" s="20" t="s">
        <v>1496</v>
      </c>
      <c r="E492" s="20" t="s">
        <v>1463</v>
      </c>
      <c r="F492" s="16" t="n">
        <v>91047.4967640834</v>
      </c>
    </row>
    <row r="493" customFormat="false" ht="24.75" hidden="false" customHeight="true" outlineLevel="0" collapsed="false">
      <c r="A493" s="20" t="n">
        <v>485</v>
      </c>
      <c r="B493" s="20" t="s">
        <v>1497</v>
      </c>
      <c r="C493" s="20" t="s">
        <v>1498</v>
      </c>
      <c r="D493" s="20" t="s">
        <v>1499</v>
      </c>
      <c r="E493" s="20" t="s">
        <v>1463</v>
      </c>
      <c r="F493" s="16" t="n">
        <v>223604.819641057</v>
      </c>
    </row>
    <row r="494" customFormat="false" ht="24.75" hidden="false" customHeight="true" outlineLevel="0" collapsed="false">
      <c r="A494" s="20" t="n">
        <v>486</v>
      </c>
      <c r="B494" s="20" t="s">
        <v>1500</v>
      </c>
      <c r="C494" s="20" t="s">
        <v>1501</v>
      </c>
      <c r="D494" s="20" t="s">
        <v>1502</v>
      </c>
      <c r="E494" s="20" t="s">
        <v>1463</v>
      </c>
      <c r="F494" s="16" t="n">
        <v>112806.474336276</v>
      </c>
    </row>
    <row r="495" customFormat="false" ht="24.75" hidden="false" customHeight="true" outlineLevel="0" collapsed="false">
      <c r="A495" s="20" t="n">
        <v>487</v>
      </c>
      <c r="B495" s="20" t="s">
        <v>1503</v>
      </c>
      <c r="C495" s="20" t="s">
        <v>1504</v>
      </c>
      <c r="D495" s="20" t="s">
        <v>1505</v>
      </c>
      <c r="E495" s="20" t="s">
        <v>1463</v>
      </c>
      <c r="F495" s="16" t="n">
        <v>607182.797941103</v>
      </c>
    </row>
    <row r="496" customFormat="false" ht="24.75" hidden="false" customHeight="true" outlineLevel="0" collapsed="false">
      <c r="A496" s="20" t="n">
        <v>488</v>
      </c>
      <c r="B496" s="20" t="s">
        <v>1506</v>
      </c>
      <c r="C496" s="20" t="s">
        <v>1507</v>
      </c>
      <c r="D496" s="20" t="s">
        <v>1508</v>
      </c>
      <c r="E496" s="20" t="s">
        <v>1463</v>
      </c>
      <c r="F496" s="16" t="n">
        <v>41195.7375767333</v>
      </c>
    </row>
    <row r="497" customFormat="false" ht="24.75" hidden="false" customHeight="true" outlineLevel="0" collapsed="false">
      <c r="A497" s="20" t="n">
        <v>489</v>
      </c>
      <c r="B497" s="20" t="s">
        <v>1509</v>
      </c>
      <c r="C497" s="20" t="s">
        <v>1510</v>
      </c>
      <c r="D497" s="20" t="s">
        <v>1511</v>
      </c>
      <c r="E497" s="20" t="s">
        <v>1463</v>
      </c>
      <c r="F497" s="16" t="n">
        <v>93091.79205365</v>
      </c>
    </row>
    <row r="498" customFormat="false" ht="24.75" hidden="false" customHeight="true" outlineLevel="0" collapsed="false">
      <c r="A498" s="20" t="n">
        <v>490</v>
      </c>
      <c r="B498" s="20" t="s">
        <v>1512</v>
      </c>
      <c r="C498" s="20" t="s">
        <v>1513</v>
      </c>
      <c r="D498" s="20" t="s">
        <v>1514</v>
      </c>
      <c r="E498" s="20" t="s">
        <v>1463</v>
      </c>
      <c r="F498" s="16" t="n">
        <v>712791.155575214</v>
      </c>
    </row>
    <row r="499" customFormat="false" ht="24.75" hidden="false" customHeight="true" outlineLevel="0" collapsed="false">
      <c r="A499" s="20" t="n">
        <v>491</v>
      </c>
      <c r="B499" s="20" t="s">
        <v>1515</v>
      </c>
      <c r="C499" s="20" t="s">
        <v>1516</v>
      </c>
      <c r="D499" s="20" t="s">
        <v>1517</v>
      </c>
      <c r="E499" s="20" t="s">
        <v>1463</v>
      </c>
      <c r="F499" s="16" t="n">
        <v>722198.467399357</v>
      </c>
    </row>
    <row r="500" customFormat="false" ht="24.75" hidden="false" customHeight="true" outlineLevel="0" collapsed="false">
      <c r="A500" s="20" t="n">
        <v>492</v>
      </c>
      <c r="B500" s="20" t="s">
        <v>1518</v>
      </c>
      <c r="C500" s="20" t="s">
        <v>1519</v>
      </c>
      <c r="D500" s="20" t="s">
        <v>1520</v>
      </c>
      <c r="E500" s="20" t="s">
        <v>1463</v>
      </c>
      <c r="F500" s="16" t="n">
        <v>833484.417503437</v>
      </c>
    </row>
    <row r="501" customFormat="false" ht="24.75" hidden="false" customHeight="true" outlineLevel="0" collapsed="false">
      <c r="A501" s="20" t="n">
        <v>493</v>
      </c>
      <c r="B501" s="20" t="s">
        <v>1521</v>
      </c>
      <c r="C501" s="20" t="s">
        <v>1522</v>
      </c>
      <c r="D501" s="20" t="s">
        <v>1523</v>
      </c>
      <c r="E501" s="20" t="s">
        <v>1463</v>
      </c>
      <c r="F501" s="16" t="n">
        <v>1918663.18765428</v>
      </c>
    </row>
    <row r="502" customFormat="false" ht="24.75" hidden="false" customHeight="true" outlineLevel="0" collapsed="false">
      <c r="A502" s="20" t="n">
        <v>494</v>
      </c>
      <c r="B502" s="20" t="s">
        <v>1524</v>
      </c>
      <c r="C502" s="20" t="s">
        <v>1525</v>
      </c>
      <c r="D502" s="20" t="s">
        <v>1526</v>
      </c>
      <c r="E502" s="20" t="s">
        <v>1463</v>
      </c>
      <c r="F502" s="16" t="n">
        <v>2064769.18198667</v>
      </c>
    </row>
    <row r="503" customFormat="false" ht="24.75" hidden="false" customHeight="true" outlineLevel="0" collapsed="false">
      <c r="A503" s="20" t="n">
        <v>495</v>
      </c>
      <c r="B503" s="20" t="s">
        <v>1527</v>
      </c>
      <c r="C503" s="20" t="s">
        <v>1528</v>
      </c>
      <c r="D503" s="20" t="s">
        <v>1529</v>
      </c>
      <c r="E503" s="20" t="s">
        <v>1463</v>
      </c>
      <c r="F503" s="16" t="n">
        <v>5885.83869139067</v>
      </c>
    </row>
    <row r="504" customFormat="false" ht="24.75" hidden="false" customHeight="true" outlineLevel="0" collapsed="false">
      <c r="A504" s="20" t="n">
        <v>496</v>
      </c>
      <c r="B504" s="20" t="s">
        <v>1530</v>
      </c>
      <c r="C504" s="20" t="s">
        <v>1531</v>
      </c>
      <c r="D504" s="20" t="s">
        <v>1532</v>
      </c>
      <c r="E504" s="20" t="s">
        <v>1463</v>
      </c>
      <c r="F504" s="16" t="n">
        <v>32156.7803518567</v>
      </c>
    </row>
    <row r="505" customFormat="false" ht="24.75" hidden="false" customHeight="true" outlineLevel="0" collapsed="false">
      <c r="A505" s="20" t="n">
        <v>497</v>
      </c>
      <c r="B505" s="20" t="s">
        <v>1533</v>
      </c>
      <c r="C505" s="20" t="s">
        <v>1534</v>
      </c>
      <c r="D505" s="20" t="s">
        <v>1535</v>
      </c>
      <c r="E505" s="20" t="s">
        <v>1463</v>
      </c>
      <c r="F505" s="16" t="n">
        <v>210933.617671497</v>
      </c>
    </row>
    <row r="506" customFormat="false" ht="24.75" hidden="false" customHeight="true" outlineLevel="0" collapsed="false">
      <c r="A506" s="20" t="n">
        <v>498</v>
      </c>
      <c r="B506" s="20" t="s">
        <v>1536</v>
      </c>
      <c r="C506" s="20" t="s">
        <v>1537</v>
      </c>
      <c r="D506" s="20" t="s">
        <v>1538</v>
      </c>
      <c r="E506" s="20" t="s">
        <v>1463</v>
      </c>
      <c r="F506" s="16" t="n">
        <v>47626.7277168433</v>
      </c>
    </row>
    <row r="507" customFormat="false" ht="24.75" hidden="false" customHeight="true" outlineLevel="0" collapsed="false">
      <c r="A507" s="20" t="n">
        <v>499</v>
      </c>
      <c r="B507" s="20" t="s">
        <v>1539</v>
      </c>
      <c r="C507" s="20" t="s">
        <v>1540</v>
      </c>
      <c r="D507" s="20" t="s">
        <v>1541</v>
      </c>
      <c r="E507" s="20" t="s">
        <v>1463</v>
      </c>
      <c r="F507" s="16" t="n">
        <v>330935.090629847</v>
      </c>
    </row>
    <row r="508" customFormat="false" ht="24.75" hidden="false" customHeight="true" outlineLevel="0" collapsed="false">
      <c r="A508" s="20" t="n">
        <v>500</v>
      </c>
      <c r="B508" s="20" t="s">
        <v>1542</v>
      </c>
      <c r="C508" s="20" t="s">
        <v>1543</v>
      </c>
      <c r="D508" s="20" t="s">
        <v>1544</v>
      </c>
      <c r="E508" s="20" t="s">
        <v>1463</v>
      </c>
      <c r="F508" s="16" t="n">
        <v>175598.67851882</v>
      </c>
    </row>
    <row r="509" customFormat="false" ht="24.75" hidden="false" customHeight="true" outlineLevel="0" collapsed="false">
      <c r="A509" s="20" t="n">
        <v>501</v>
      </c>
      <c r="B509" s="20" t="s">
        <v>1545</v>
      </c>
      <c r="C509" s="20" t="s">
        <v>1546</v>
      </c>
      <c r="D509" s="20" t="s">
        <v>1547</v>
      </c>
      <c r="E509" s="20" t="s">
        <v>1463</v>
      </c>
      <c r="F509" s="16" t="n">
        <v>75960.21559507</v>
      </c>
    </row>
    <row r="510" customFormat="false" ht="24.75" hidden="false" customHeight="true" outlineLevel="0" collapsed="false">
      <c r="A510" s="20" t="n">
        <v>502</v>
      </c>
      <c r="B510" s="20" t="s">
        <v>1548</v>
      </c>
      <c r="C510" s="20" t="s">
        <v>1549</v>
      </c>
      <c r="D510" s="20" t="s">
        <v>1550</v>
      </c>
      <c r="E510" s="20" t="s">
        <v>1463</v>
      </c>
      <c r="F510" s="16" t="n">
        <v>120941.028131924</v>
      </c>
    </row>
    <row r="511" customFormat="false" ht="24.75" hidden="false" customHeight="true" outlineLevel="0" collapsed="false">
      <c r="A511" s="20" t="n">
        <v>503</v>
      </c>
      <c r="B511" s="20" t="s">
        <v>1551</v>
      </c>
      <c r="C511" s="20" t="s">
        <v>1552</v>
      </c>
      <c r="D511" s="20" t="s">
        <v>1553</v>
      </c>
      <c r="E511" s="20" t="s">
        <v>1463</v>
      </c>
      <c r="F511" s="16" t="n">
        <v>91296.80020266</v>
      </c>
    </row>
    <row r="512" customFormat="false" ht="24.75" hidden="false" customHeight="true" outlineLevel="0" collapsed="false">
      <c r="A512" s="20" t="n">
        <v>504</v>
      </c>
      <c r="B512" s="20" t="s">
        <v>1554</v>
      </c>
      <c r="C512" s="20" t="s">
        <v>1555</v>
      </c>
      <c r="D512" s="20" t="s">
        <v>1556</v>
      </c>
      <c r="E512" s="20" t="s">
        <v>1463</v>
      </c>
      <c r="F512" s="16" t="n">
        <v>4337.56570705347</v>
      </c>
    </row>
    <row r="513" customFormat="false" ht="24.75" hidden="false" customHeight="true" outlineLevel="0" collapsed="false">
      <c r="A513" s="20" t="n">
        <v>505</v>
      </c>
      <c r="B513" s="20" t="s">
        <v>1557</v>
      </c>
      <c r="C513" s="20" t="s">
        <v>1558</v>
      </c>
      <c r="D513" s="20" t="s">
        <v>1559</v>
      </c>
      <c r="E513" s="20" t="s">
        <v>1463</v>
      </c>
      <c r="F513" s="16" t="n">
        <v>72903.1177300467</v>
      </c>
    </row>
    <row r="514" customFormat="false" ht="24.75" hidden="false" customHeight="true" outlineLevel="0" collapsed="false">
      <c r="A514" s="20" t="n">
        <v>506</v>
      </c>
      <c r="B514" s="20" t="s">
        <v>1560</v>
      </c>
      <c r="C514" s="20" t="s">
        <v>1561</v>
      </c>
      <c r="D514" s="20" t="s">
        <v>1562</v>
      </c>
      <c r="E514" s="20" t="s">
        <v>1463</v>
      </c>
      <c r="F514" s="16" t="n">
        <v>30252.468888654</v>
      </c>
    </row>
    <row r="515" customFormat="false" ht="24.75" hidden="false" customHeight="true" outlineLevel="0" collapsed="false">
      <c r="A515" s="20" t="n">
        <v>507</v>
      </c>
      <c r="B515" s="20" t="s">
        <v>1563</v>
      </c>
      <c r="C515" s="20" t="s">
        <v>1564</v>
      </c>
      <c r="D515" s="20" t="s">
        <v>1565</v>
      </c>
      <c r="E515" s="20" t="s">
        <v>1463</v>
      </c>
      <c r="F515" s="16" t="n">
        <v>166719.802221987</v>
      </c>
    </row>
    <row r="516" customFormat="false" ht="24.75" hidden="false" customHeight="true" outlineLevel="0" collapsed="false">
      <c r="A516" s="20" t="n">
        <v>508</v>
      </c>
      <c r="B516" s="20" t="s">
        <v>1566</v>
      </c>
      <c r="C516" s="20" t="s">
        <v>1567</v>
      </c>
      <c r="D516" s="20" t="s">
        <v>1568</v>
      </c>
      <c r="E516" s="20" t="s">
        <v>120</v>
      </c>
      <c r="F516" s="16" t="n">
        <v>1661.02648441239</v>
      </c>
    </row>
    <row r="517" customFormat="false" ht="24.75" hidden="false" customHeight="true" outlineLevel="0" collapsed="false">
      <c r="A517" s="20" t="n">
        <v>509</v>
      </c>
      <c r="B517" s="20" t="s">
        <v>1569</v>
      </c>
      <c r="C517" s="20" t="s">
        <v>1570</v>
      </c>
      <c r="D517" s="20" t="s">
        <v>1571</v>
      </c>
      <c r="E517" s="20" t="s">
        <v>233</v>
      </c>
      <c r="F517" s="16" t="n">
        <v>8056.64197841647</v>
      </c>
    </row>
    <row r="518" customFormat="false" ht="24.75" hidden="false" customHeight="true" outlineLevel="0" collapsed="false">
      <c r="A518" s="20" t="n">
        <v>510</v>
      </c>
      <c r="B518" s="20" t="s">
        <v>1572</v>
      </c>
      <c r="C518" s="20" t="s">
        <v>1573</v>
      </c>
      <c r="D518" s="20" t="s">
        <v>1574</v>
      </c>
      <c r="E518" s="20" t="s">
        <v>233</v>
      </c>
      <c r="F518" s="16" t="n">
        <v>25096.6548489176</v>
      </c>
    </row>
    <row r="519" customFormat="false" ht="24.75" hidden="false" customHeight="true" outlineLevel="0" collapsed="false">
      <c r="A519" s="20" t="n">
        <v>511</v>
      </c>
      <c r="B519" s="20" t="s">
        <v>1575</v>
      </c>
      <c r="C519" s="20" t="s">
        <v>1576</v>
      </c>
      <c r="D519" s="20" t="s">
        <v>1577</v>
      </c>
      <c r="E519" s="20" t="s">
        <v>26</v>
      </c>
      <c r="F519" s="16" t="n">
        <v>123530.371776909</v>
      </c>
    </row>
    <row r="520" customFormat="false" ht="24.75" hidden="false" customHeight="true" outlineLevel="0" collapsed="false">
      <c r="A520" s="20" t="n">
        <v>512</v>
      </c>
      <c r="B520" s="20" t="s">
        <v>1578</v>
      </c>
      <c r="C520" s="20" t="s">
        <v>1579</v>
      </c>
      <c r="D520" s="20" t="s">
        <v>1580</v>
      </c>
      <c r="E520" s="20" t="s">
        <v>120</v>
      </c>
      <c r="F520" s="16" t="n">
        <v>42716.4560071929</v>
      </c>
    </row>
    <row r="521" customFormat="false" ht="24.75" hidden="false" customHeight="true" outlineLevel="0" collapsed="false">
      <c r="A521" s="20" t="n">
        <v>513</v>
      </c>
      <c r="B521" s="20" t="s">
        <v>1581</v>
      </c>
      <c r="C521" s="20" t="s">
        <v>1582</v>
      </c>
      <c r="D521" s="20" t="s">
        <v>1583</v>
      </c>
      <c r="E521" s="20" t="s">
        <v>863</v>
      </c>
      <c r="F521" s="16" t="n">
        <v>21903.3560208709</v>
      </c>
    </row>
    <row r="522" customFormat="false" ht="24.75" hidden="false" customHeight="true" outlineLevel="0" collapsed="false">
      <c r="A522" s="20" t="n">
        <v>514</v>
      </c>
      <c r="B522" s="20" t="s">
        <v>1584</v>
      </c>
      <c r="C522" s="20" t="s">
        <v>1585</v>
      </c>
      <c r="D522" s="20" t="s">
        <v>1586</v>
      </c>
      <c r="E522" s="20" t="s">
        <v>109</v>
      </c>
      <c r="F522" s="16" t="n">
        <v>9075.84732007744</v>
      </c>
    </row>
    <row r="523" customFormat="false" ht="24.75" hidden="false" customHeight="true" outlineLevel="0" collapsed="false">
      <c r="A523" s="20" t="n">
        <v>515</v>
      </c>
      <c r="B523" s="20" t="s">
        <v>1587</v>
      </c>
      <c r="C523" s="20" t="s">
        <v>1588</v>
      </c>
      <c r="D523" s="20" t="s">
        <v>1589</v>
      </c>
      <c r="E523" s="20" t="s">
        <v>109</v>
      </c>
      <c r="F523" s="16" t="n">
        <v>1852.34098977444</v>
      </c>
    </row>
    <row r="524" customFormat="false" ht="24.75" hidden="false" customHeight="true" outlineLevel="0" collapsed="false">
      <c r="A524" s="20" t="n">
        <v>516</v>
      </c>
      <c r="B524" s="20" t="s">
        <v>1590</v>
      </c>
      <c r="C524" s="20" t="s">
        <v>1591</v>
      </c>
      <c r="D524" s="20" t="s">
        <v>1592</v>
      </c>
      <c r="E524" s="20" t="s">
        <v>109</v>
      </c>
      <c r="F524" s="16" t="n">
        <v>353.782122842558</v>
      </c>
    </row>
    <row r="525" customFormat="false" ht="24.75" hidden="false" customHeight="true" outlineLevel="0" collapsed="false">
      <c r="A525" s="20" t="n">
        <v>517</v>
      </c>
      <c r="B525" s="20" t="s">
        <v>1593</v>
      </c>
      <c r="C525" s="20" t="s">
        <v>1594</v>
      </c>
      <c r="D525" s="20" t="s">
        <v>1595</v>
      </c>
      <c r="E525" s="20" t="s">
        <v>109</v>
      </c>
      <c r="F525" s="16" t="n">
        <v>642.312074753467</v>
      </c>
    </row>
    <row r="526" customFormat="false" ht="24.75" hidden="false" customHeight="true" outlineLevel="0" collapsed="false">
      <c r="A526" s="20" t="n">
        <v>518</v>
      </c>
      <c r="B526" s="20" t="s">
        <v>1596</v>
      </c>
      <c r="C526" s="20" t="s">
        <v>1597</v>
      </c>
      <c r="D526" s="20" t="s">
        <v>1598</v>
      </c>
      <c r="E526" s="20" t="s">
        <v>109</v>
      </c>
      <c r="F526" s="16" t="n">
        <v>142.135287018333</v>
      </c>
    </row>
    <row r="527" customFormat="false" ht="24.75" hidden="false" customHeight="true" outlineLevel="0" collapsed="false">
      <c r="A527" s="20" t="n">
        <v>519</v>
      </c>
      <c r="B527" s="20" t="s">
        <v>1599</v>
      </c>
      <c r="C527" s="20" t="s">
        <v>1600</v>
      </c>
      <c r="D527" s="20" t="s">
        <v>1601</v>
      </c>
      <c r="E527" s="20" t="s">
        <v>109</v>
      </c>
      <c r="F527" s="16" t="n">
        <v>10230.1308616886</v>
      </c>
    </row>
    <row r="528" customFormat="false" ht="24.75" hidden="false" customHeight="true" outlineLevel="0" collapsed="false">
      <c r="A528" s="20" t="n">
        <v>520</v>
      </c>
      <c r="B528" s="20" t="s">
        <v>1602</v>
      </c>
      <c r="C528" s="20" t="s">
        <v>1603</v>
      </c>
      <c r="D528" s="20" t="s">
        <v>1604</v>
      </c>
      <c r="E528" s="20" t="s">
        <v>109</v>
      </c>
      <c r="F528" s="16" t="n">
        <v>2168.89512458911</v>
      </c>
    </row>
    <row r="529" customFormat="false" ht="24.75" hidden="false" customHeight="true" outlineLevel="0" collapsed="false">
      <c r="A529" s="20" t="n">
        <v>521</v>
      </c>
      <c r="B529" s="20" t="s">
        <v>1605</v>
      </c>
      <c r="C529" s="20" t="s">
        <v>1606</v>
      </c>
      <c r="D529" s="20" t="s">
        <v>1607</v>
      </c>
      <c r="E529" s="20" t="s">
        <v>109</v>
      </c>
      <c r="F529" s="16" t="n">
        <v>15604.0581890711</v>
      </c>
    </row>
    <row r="530" customFormat="false" ht="24.75" hidden="false" customHeight="true" outlineLevel="0" collapsed="false">
      <c r="A530" s="20" t="n">
        <v>522</v>
      </c>
      <c r="B530" s="20" t="s">
        <v>1608</v>
      </c>
      <c r="C530" s="20" t="s">
        <v>1609</v>
      </c>
      <c r="D530" s="20" t="s">
        <v>1610</v>
      </c>
      <c r="E530" s="20" t="s">
        <v>109</v>
      </c>
      <c r="F530" s="16" t="n">
        <v>370.070694271111</v>
      </c>
    </row>
    <row r="531" customFormat="false" ht="24.75" hidden="false" customHeight="true" outlineLevel="0" collapsed="false">
      <c r="A531" s="20" t="n">
        <v>523</v>
      </c>
      <c r="B531" s="20" t="s">
        <v>1611</v>
      </c>
      <c r="C531" s="20" t="s">
        <v>1612</v>
      </c>
      <c r="D531" s="20" t="s">
        <v>1613</v>
      </c>
      <c r="E531" s="20" t="s">
        <v>26</v>
      </c>
      <c r="F531" s="16" t="n">
        <v>75190.4735677778</v>
      </c>
    </row>
    <row r="532" customFormat="false" ht="24.75" hidden="false" customHeight="true" outlineLevel="0" collapsed="false">
      <c r="A532" s="20" t="n">
        <v>524</v>
      </c>
      <c r="B532" s="20" t="s">
        <v>1614</v>
      </c>
      <c r="C532" s="20" t="s">
        <v>1615</v>
      </c>
      <c r="D532" s="20" t="s">
        <v>1616</v>
      </c>
      <c r="E532" s="20" t="s">
        <v>109</v>
      </c>
      <c r="F532" s="16" t="n">
        <v>71.8243961419889</v>
      </c>
    </row>
    <row r="533" customFormat="false" ht="24.75" hidden="false" customHeight="true" outlineLevel="0" collapsed="false">
      <c r="A533" s="20" t="n">
        <v>525</v>
      </c>
      <c r="B533" s="20" t="s">
        <v>1617</v>
      </c>
      <c r="C533" s="20" t="s">
        <v>1618</v>
      </c>
      <c r="D533" s="20" t="s">
        <v>1619</v>
      </c>
      <c r="E533" s="20" t="s">
        <v>109</v>
      </c>
      <c r="F533" s="16" t="n">
        <v>29598.9793481272</v>
      </c>
    </row>
    <row r="534" customFormat="false" ht="24.75" hidden="false" customHeight="true" outlineLevel="0" collapsed="false">
      <c r="A534" s="20" t="n">
        <v>526</v>
      </c>
      <c r="B534" s="20" t="s">
        <v>1620</v>
      </c>
      <c r="C534" s="20" t="s">
        <v>1621</v>
      </c>
      <c r="D534" s="20" t="s">
        <v>1622</v>
      </c>
      <c r="E534" s="20" t="s">
        <v>109</v>
      </c>
      <c r="F534" s="16" t="n">
        <v>2164.32091959722</v>
      </c>
    </row>
    <row r="535" customFormat="false" ht="24.75" hidden="false" customHeight="true" outlineLevel="0" collapsed="false">
      <c r="A535" s="20" t="n">
        <v>527</v>
      </c>
      <c r="B535" s="20" t="s">
        <v>1623</v>
      </c>
      <c r="C535" s="20" t="s">
        <v>1624</v>
      </c>
      <c r="D535" s="20" t="s">
        <v>1625</v>
      </c>
      <c r="E535" s="20" t="s">
        <v>109</v>
      </c>
      <c r="F535" s="16" t="n">
        <v>6490.29157866945</v>
      </c>
    </row>
    <row r="536" customFormat="false" ht="24.75" hidden="false" customHeight="true" outlineLevel="0" collapsed="false">
      <c r="A536" s="20" t="n">
        <v>528</v>
      </c>
      <c r="B536" s="20" t="s">
        <v>1626</v>
      </c>
      <c r="C536" s="20" t="s">
        <v>1627</v>
      </c>
      <c r="D536" s="20" t="s">
        <v>1628</v>
      </c>
      <c r="E536" s="20" t="s">
        <v>109</v>
      </c>
      <c r="F536" s="16" t="n">
        <v>10403.6400155194</v>
      </c>
    </row>
    <row r="537" customFormat="false" ht="24.75" hidden="false" customHeight="true" outlineLevel="0" collapsed="false">
      <c r="A537" s="20" t="n">
        <v>529</v>
      </c>
      <c r="B537" s="20" t="s">
        <v>1629</v>
      </c>
      <c r="C537" s="20" t="s">
        <v>1630</v>
      </c>
      <c r="D537" s="20" t="s">
        <v>1631</v>
      </c>
      <c r="E537" s="20" t="s">
        <v>113</v>
      </c>
      <c r="F537" s="16" t="n">
        <v>45187.3530427318</v>
      </c>
    </row>
    <row r="538" customFormat="false" ht="24.75" hidden="false" customHeight="true" outlineLevel="0" collapsed="false">
      <c r="A538" s="20" t="n">
        <v>530</v>
      </c>
      <c r="B538" s="20" t="s">
        <v>1632</v>
      </c>
      <c r="C538" s="20" t="s">
        <v>1633</v>
      </c>
      <c r="D538" s="20" t="s">
        <v>1634</v>
      </c>
      <c r="E538" s="20" t="s">
        <v>109</v>
      </c>
      <c r="F538" s="16" t="n">
        <v>209.286152265867</v>
      </c>
    </row>
    <row r="539" customFormat="false" ht="24.75" hidden="false" customHeight="true" outlineLevel="0" collapsed="false">
      <c r="A539" s="20" t="n">
        <v>531</v>
      </c>
      <c r="B539" s="20" t="s">
        <v>1635</v>
      </c>
      <c r="C539" s="20" t="s">
        <v>1636</v>
      </c>
      <c r="D539" s="20" t="s">
        <v>1637</v>
      </c>
      <c r="E539" s="20" t="s">
        <v>109</v>
      </c>
      <c r="F539" s="16" t="n">
        <v>511.201116263867</v>
      </c>
    </row>
    <row r="540" customFormat="false" ht="24.75" hidden="false" customHeight="true" outlineLevel="0" collapsed="false">
      <c r="A540" s="20" t="n">
        <v>532</v>
      </c>
      <c r="B540" s="20" t="s">
        <v>1638</v>
      </c>
      <c r="C540" s="20" t="s">
        <v>1639</v>
      </c>
      <c r="D540" s="20" t="s">
        <v>1640</v>
      </c>
      <c r="E540" s="20" t="s">
        <v>120</v>
      </c>
      <c r="F540" s="16" t="n">
        <v>2558.1171820844</v>
      </c>
    </row>
    <row r="541" customFormat="false" ht="24.75" hidden="false" customHeight="true" outlineLevel="0" collapsed="false">
      <c r="A541" s="20" t="n">
        <v>533</v>
      </c>
      <c r="B541" s="20" t="s">
        <v>1641</v>
      </c>
      <c r="C541" s="20" t="s">
        <v>1642</v>
      </c>
      <c r="D541" s="20" t="s">
        <v>1643</v>
      </c>
      <c r="E541" s="20" t="s">
        <v>26</v>
      </c>
      <c r="F541" s="16" t="n">
        <v>337744.271815333</v>
      </c>
    </row>
    <row r="542" customFormat="false" ht="24.75" hidden="false" customHeight="true" outlineLevel="0" collapsed="false">
      <c r="A542" s="20" t="n">
        <v>534</v>
      </c>
      <c r="B542" s="20" t="s">
        <v>1644</v>
      </c>
      <c r="C542" s="20" t="s">
        <v>1645</v>
      </c>
      <c r="D542" s="20" t="s">
        <v>1646</v>
      </c>
      <c r="E542" s="20" t="s">
        <v>113</v>
      </c>
      <c r="F542" s="16" t="n">
        <v>2821.90850932533</v>
      </c>
    </row>
    <row r="543" customFormat="false" ht="24.75" hidden="false" customHeight="true" outlineLevel="0" collapsed="false">
      <c r="A543" s="20" t="n">
        <v>535</v>
      </c>
      <c r="B543" s="20" t="s">
        <v>1647</v>
      </c>
      <c r="C543" s="20" t="s">
        <v>1648</v>
      </c>
      <c r="D543" s="20" t="s">
        <v>1649</v>
      </c>
      <c r="E543" s="20" t="s">
        <v>120</v>
      </c>
      <c r="F543" s="16" t="n">
        <v>110.775879008707</v>
      </c>
    </row>
    <row r="544" customFormat="false" ht="24.75" hidden="false" customHeight="true" outlineLevel="0" collapsed="false">
      <c r="A544" s="20" t="n">
        <v>536</v>
      </c>
      <c r="B544" s="20" t="s">
        <v>1650</v>
      </c>
      <c r="C544" s="20" t="s">
        <v>1651</v>
      </c>
      <c r="D544" s="20" t="s">
        <v>1652</v>
      </c>
      <c r="E544" s="20" t="s">
        <v>120</v>
      </c>
      <c r="F544" s="16" t="n">
        <v>481.052107776667</v>
      </c>
    </row>
    <row r="545" customFormat="false" ht="24.75" hidden="false" customHeight="true" outlineLevel="0" collapsed="false">
      <c r="A545" s="20" t="n">
        <v>537</v>
      </c>
      <c r="B545" s="20" t="s">
        <v>1653</v>
      </c>
      <c r="C545" s="20" t="s">
        <v>1654</v>
      </c>
      <c r="D545" s="20" t="s">
        <v>1655</v>
      </c>
      <c r="E545" s="20" t="s">
        <v>26</v>
      </c>
      <c r="F545" s="16" t="n">
        <v>52542.1058982919</v>
      </c>
    </row>
    <row r="546" customFormat="false" ht="24.75" hidden="false" customHeight="true" outlineLevel="0" collapsed="false">
      <c r="A546" s="20" t="n">
        <v>538</v>
      </c>
      <c r="B546" s="20" t="s">
        <v>1656</v>
      </c>
      <c r="C546" s="20" t="s">
        <v>1657</v>
      </c>
      <c r="D546" s="20" t="s">
        <v>1658</v>
      </c>
      <c r="E546" s="20" t="s">
        <v>109</v>
      </c>
      <c r="F546" s="16" t="n">
        <v>156.077465131953</v>
      </c>
    </row>
    <row r="547" customFormat="false" ht="24.75" hidden="false" customHeight="true" outlineLevel="0" collapsed="false">
      <c r="A547" s="20" t="n">
        <v>539</v>
      </c>
      <c r="B547" s="20" t="s">
        <v>1659</v>
      </c>
      <c r="C547" s="20" t="s">
        <v>1660</v>
      </c>
      <c r="D547" s="20" t="s">
        <v>1661</v>
      </c>
      <c r="E547" s="20" t="s">
        <v>109</v>
      </c>
      <c r="F547" s="16" t="n">
        <v>969.001263168667</v>
      </c>
    </row>
    <row r="548" customFormat="false" ht="24.75" hidden="false" customHeight="true" outlineLevel="0" collapsed="false">
      <c r="A548" s="20" t="n">
        <v>540</v>
      </c>
      <c r="B548" s="20" t="s">
        <v>1662</v>
      </c>
      <c r="C548" s="20" t="s">
        <v>1663</v>
      </c>
      <c r="D548" s="20" t="s">
        <v>1664</v>
      </c>
      <c r="E548" s="20" t="s">
        <v>120</v>
      </c>
      <c r="F548" s="16" t="n">
        <v>245.66220518</v>
      </c>
    </row>
    <row r="549" customFormat="false" ht="24.75" hidden="false" customHeight="true" outlineLevel="0" collapsed="false">
      <c r="A549" s="20" t="n">
        <v>541</v>
      </c>
      <c r="B549" s="20" t="s">
        <v>1665</v>
      </c>
      <c r="C549" s="20" t="s">
        <v>1666</v>
      </c>
      <c r="D549" s="20" t="s">
        <v>1667</v>
      </c>
      <c r="E549" s="20" t="s">
        <v>109</v>
      </c>
      <c r="F549" s="16" t="n">
        <v>433.279378021574</v>
      </c>
    </row>
    <row r="550" customFormat="false" ht="24.75" hidden="false" customHeight="true" outlineLevel="0" collapsed="false">
      <c r="A550" s="20" t="n">
        <v>542</v>
      </c>
      <c r="B550" s="20" t="s">
        <v>1668</v>
      </c>
      <c r="C550" s="20" t="s">
        <v>1669</v>
      </c>
      <c r="D550" s="20" t="s">
        <v>1670</v>
      </c>
      <c r="E550" s="20" t="s">
        <v>109</v>
      </c>
      <c r="F550" s="16" t="n">
        <v>408.517761751059</v>
      </c>
    </row>
    <row r="551" customFormat="false" ht="24.75" hidden="false" customHeight="true" outlineLevel="0" collapsed="false">
      <c r="A551" s="20" t="n">
        <v>543</v>
      </c>
      <c r="B551" s="20" t="s">
        <v>1671</v>
      </c>
      <c r="C551" s="20" t="s">
        <v>1672</v>
      </c>
      <c r="D551" s="20" t="s">
        <v>1673</v>
      </c>
      <c r="E551" s="20" t="s">
        <v>109</v>
      </c>
      <c r="F551" s="16" t="n">
        <v>2646.6772419251</v>
      </c>
    </row>
    <row r="552" customFormat="false" ht="24.75" hidden="false" customHeight="true" outlineLevel="0" collapsed="false">
      <c r="A552" s="20" t="n">
        <v>544</v>
      </c>
      <c r="B552" s="20" t="s">
        <v>1674</v>
      </c>
      <c r="C552" s="20" t="s">
        <v>1675</v>
      </c>
      <c r="D552" s="20" t="s">
        <v>1676</v>
      </c>
      <c r="E552" s="20" t="s">
        <v>109</v>
      </c>
      <c r="F552" s="16" t="n">
        <v>605.029201678604</v>
      </c>
    </row>
    <row r="553" customFormat="false" ht="24.75" hidden="false" customHeight="true" outlineLevel="0" collapsed="false">
      <c r="A553" s="20" t="n">
        <v>545</v>
      </c>
      <c r="B553" s="20" t="s">
        <v>1677</v>
      </c>
      <c r="C553" s="20" t="s">
        <v>1678</v>
      </c>
      <c r="D553" s="20" t="s">
        <v>1679</v>
      </c>
      <c r="E553" s="20" t="s">
        <v>109</v>
      </c>
      <c r="F553" s="16" t="n">
        <v>104.723652517976</v>
      </c>
    </row>
    <row r="554" customFormat="false" ht="24.75" hidden="false" customHeight="true" outlineLevel="0" collapsed="false">
      <c r="A554" s="20" t="n">
        <v>546</v>
      </c>
      <c r="B554" s="20" t="s">
        <v>1680</v>
      </c>
      <c r="C554" s="20" t="s">
        <v>1681</v>
      </c>
      <c r="D554" s="20" t="s">
        <v>1682</v>
      </c>
      <c r="E554" s="20" t="s">
        <v>488</v>
      </c>
      <c r="F554" s="16" t="n">
        <v>23.1325465709647</v>
      </c>
    </row>
    <row r="555" customFormat="false" ht="24.75" hidden="false" customHeight="true" outlineLevel="0" collapsed="false">
      <c r="A555" s="20" t="n">
        <v>547</v>
      </c>
      <c r="B555" s="20" t="s">
        <v>1683</v>
      </c>
      <c r="C555" s="20" t="s">
        <v>1684</v>
      </c>
      <c r="D555" s="20" t="s">
        <v>1685</v>
      </c>
      <c r="E555" s="20" t="s">
        <v>488</v>
      </c>
      <c r="F555" s="16" t="n">
        <v>1338.21194132267</v>
      </c>
    </row>
    <row r="556" customFormat="false" ht="24.75" hidden="false" customHeight="true" outlineLevel="0" collapsed="false">
      <c r="A556" s="20" t="n">
        <v>548</v>
      </c>
      <c r="B556" s="20" t="s">
        <v>1686</v>
      </c>
      <c r="C556" s="20" t="s">
        <v>1687</v>
      </c>
      <c r="D556" s="20" t="s">
        <v>1688</v>
      </c>
      <c r="E556" s="20" t="s">
        <v>109</v>
      </c>
      <c r="F556" s="16" t="n">
        <v>2707.03810264486</v>
      </c>
    </row>
    <row r="557" customFormat="false" ht="24.75" hidden="false" customHeight="true" outlineLevel="0" collapsed="false">
      <c r="A557" s="20" t="n">
        <v>549</v>
      </c>
      <c r="B557" s="20" t="s">
        <v>1689</v>
      </c>
      <c r="C557" s="20" t="s">
        <v>1690</v>
      </c>
      <c r="D557" s="20" t="s">
        <v>1691</v>
      </c>
      <c r="E557" s="20" t="s">
        <v>120</v>
      </c>
      <c r="F557" s="16" t="n">
        <v>3719.55534964329</v>
      </c>
    </row>
    <row r="558" customFormat="false" ht="24.75" hidden="false" customHeight="true" outlineLevel="0" collapsed="false">
      <c r="A558" s="20" t="n">
        <v>550</v>
      </c>
      <c r="B558" s="20" t="s">
        <v>1692</v>
      </c>
      <c r="C558" s="20" t="s">
        <v>1693</v>
      </c>
      <c r="D558" s="20" t="s">
        <v>1694</v>
      </c>
      <c r="E558" s="20" t="s">
        <v>120</v>
      </c>
      <c r="F558" s="16" t="n">
        <v>832.776163070588</v>
      </c>
    </row>
    <row r="559" customFormat="false" ht="24.75" hidden="false" customHeight="true" outlineLevel="0" collapsed="false">
      <c r="A559" s="20" t="n">
        <v>551</v>
      </c>
      <c r="B559" s="20" t="s">
        <v>1695</v>
      </c>
      <c r="C559" s="20" t="s">
        <v>1696</v>
      </c>
      <c r="D559" s="20" t="s">
        <v>1697</v>
      </c>
      <c r="E559" s="20" t="s">
        <v>120</v>
      </c>
      <c r="F559" s="16" t="n">
        <v>974.941317986196</v>
      </c>
    </row>
    <row r="560" customFormat="false" ht="24.75" hidden="false" customHeight="true" outlineLevel="0" collapsed="false">
      <c r="A560" s="20" t="n">
        <v>552</v>
      </c>
      <c r="B560" s="20" t="s">
        <v>1698</v>
      </c>
      <c r="C560" s="20" t="s">
        <v>1699</v>
      </c>
      <c r="D560" s="20" t="s">
        <v>1700</v>
      </c>
      <c r="E560" s="20" t="s">
        <v>120</v>
      </c>
      <c r="F560" s="16" t="n">
        <v>360.168178417725</v>
      </c>
    </row>
    <row r="561" customFormat="false" ht="24.75" hidden="false" customHeight="true" outlineLevel="0" collapsed="false">
      <c r="A561" s="20" t="n">
        <v>553</v>
      </c>
      <c r="B561" s="20" t="s">
        <v>1701</v>
      </c>
      <c r="C561" s="20" t="s">
        <v>1702</v>
      </c>
      <c r="D561" s="20" t="s">
        <v>1703</v>
      </c>
      <c r="E561" s="20" t="s">
        <v>120</v>
      </c>
      <c r="F561" s="16" t="n">
        <v>9686.86325948612</v>
      </c>
    </row>
    <row r="562" customFormat="false" ht="24.75" hidden="false" customHeight="true" outlineLevel="0" collapsed="false">
      <c r="A562" s="20" t="n">
        <v>554</v>
      </c>
      <c r="B562" s="20" t="s">
        <v>1704</v>
      </c>
      <c r="C562" s="20" t="s">
        <v>1705</v>
      </c>
      <c r="D562" s="20" t="s">
        <v>1706</v>
      </c>
      <c r="E562" s="20" t="s">
        <v>120</v>
      </c>
      <c r="F562" s="16" t="n">
        <v>3201.5735678731</v>
      </c>
    </row>
    <row r="563" customFormat="false" ht="24.75" hidden="false" customHeight="true" outlineLevel="0" collapsed="false">
      <c r="A563" s="20" t="n">
        <v>555</v>
      </c>
      <c r="B563" s="20" t="s">
        <v>1707</v>
      </c>
      <c r="C563" s="20" t="s">
        <v>1708</v>
      </c>
      <c r="D563" s="20" t="s">
        <v>1709</v>
      </c>
      <c r="E563" s="20" t="s">
        <v>120</v>
      </c>
      <c r="F563" s="16" t="n">
        <v>99.2731395684706</v>
      </c>
    </row>
    <row r="564" customFormat="false" ht="24.75" hidden="false" customHeight="true" outlineLevel="0" collapsed="false">
      <c r="A564" s="20" t="n">
        <v>556</v>
      </c>
      <c r="B564" s="20" t="s">
        <v>1710</v>
      </c>
      <c r="C564" s="20" t="s">
        <v>1711</v>
      </c>
      <c r="D564" s="20" t="s">
        <v>1712</v>
      </c>
      <c r="E564" s="20" t="s">
        <v>120</v>
      </c>
      <c r="F564" s="16" t="n">
        <v>3058.064763084</v>
      </c>
    </row>
    <row r="565" customFormat="false" ht="24.75" hidden="false" customHeight="true" outlineLevel="0" collapsed="false">
      <c r="A565" s="20" t="n">
        <v>557</v>
      </c>
      <c r="B565" s="20" t="s">
        <v>1713</v>
      </c>
      <c r="C565" s="20" t="s">
        <v>1714</v>
      </c>
      <c r="D565" s="20" t="s">
        <v>1715</v>
      </c>
      <c r="E565" s="20" t="s">
        <v>109</v>
      </c>
      <c r="F565" s="16" t="n">
        <v>6474.89698759733</v>
      </c>
    </row>
    <row r="566" customFormat="false" ht="24.75" hidden="false" customHeight="true" outlineLevel="0" collapsed="false">
      <c r="A566" s="20" t="n">
        <v>558</v>
      </c>
      <c r="B566" s="20" t="s">
        <v>1716</v>
      </c>
      <c r="C566" s="20" t="s">
        <v>1717</v>
      </c>
      <c r="D566" s="20" t="s">
        <v>1718</v>
      </c>
      <c r="E566" s="20" t="s">
        <v>43</v>
      </c>
      <c r="F566" s="16" t="n">
        <v>57168.168388</v>
      </c>
    </row>
    <row r="567" customFormat="false" ht="24.75" hidden="false" customHeight="true" outlineLevel="0" collapsed="false">
      <c r="A567" s="20" t="n">
        <v>559</v>
      </c>
      <c r="B567" s="20" t="s">
        <v>1719</v>
      </c>
      <c r="C567" s="20" t="s">
        <v>1720</v>
      </c>
      <c r="D567" s="20" t="s">
        <v>1721</v>
      </c>
      <c r="E567" s="20" t="s">
        <v>113</v>
      </c>
      <c r="F567" s="16" t="n">
        <v>1817717.29083428</v>
      </c>
    </row>
    <row r="568" customFormat="false" ht="24.75" hidden="false" customHeight="true" outlineLevel="0" collapsed="false">
      <c r="A568" s="20" t="n">
        <v>560</v>
      </c>
      <c r="B568" s="20" t="s">
        <v>1722</v>
      </c>
      <c r="C568" s="20" t="s">
        <v>1723</v>
      </c>
      <c r="D568" s="20" t="s">
        <v>1724</v>
      </c>
      <c r="E568" s="20" t="s">
        <v>120</v>
      </c>
      <c r="F568" s="16" t="n">
        <v>1155.8575175992</v>
      </c>
    </row>
    <row r="569" customFormat="false" ht="24.75" hidden="false" customHeight="true" outlineLevel="0" collapsed="false">
      <c r="A569" s="20" t="n">
        <v>561</v>
      </c>
      <c r="B569" s="20" t="s">
        <v>1725</v>
      </c>
      <c r="C569" s="20" t="s">
        <v>1726</v>
      </c>
      <c r="D569" s="20" t="s">
        <v>1727</v>
      </c>
      <c r="E569" s="20" t="s">
        <v>26</v>
      </c>
      <c r="F569" s="16" t="n">
        <v>180471.283824773</v>
      </c>
    </row>
    <row r="570" customFormat="false" ht="24.75" hidden="false" customHeight="true" outlineLevel="0" collapsed="false">
      <c r="A570" s="20" t="n">
        <v>562</v>
      </c>
      <c r="B570" s="20" t="s">
        <v>1728</v>
      </c>
      <c r="C570" s="20" t="s">
        <v>1729</v>
      </c>
      <c r="D570" s="20" t="s">
        <v>1730</v>
      </c>
      <c r="E570" s="20" t="s">
        <v>120</v>
      </c>
      <c r="F570" s="16" t="n">
        <v>9268.92881656914</v>
      </c>
    </row>
    <row r="571" customFormat="false" ht="24.75" hidden="false" customHeight="true" outlineLevel="0" collapsed="false">
      <c r="A571" s="20" t="n">
        <v>563</v>
      </c>
      <c r="B571" s="20" t="s">
        <v>1731</v>
      </c>
      <c r="C571" s="20" t="s">
        <v>1732</v>
      </c>
      <c r="D571" s="20" t="s">
        <v>1733</v>
      </c>
      <c r="E571" s="20" t="s">
        <v>1088</v>
      </c>
      <c r="F571" s="16" t="n">
        <v>9700.46046762588</v>
      </c>
    </row>
    <row r="572" customFormat="false" ht="24.75" hidden="false" customHeight="true" outlineLevel="0" collapsed="false">
      <c r="A572" s="20" t="n">
        <v>564</v>
      </c>
      <c r="B572" s="20" t="s">
        <v>1734</v>
      </c>
      <c r="C572" s="20" t="s">
        <v>1735</v>
      </c>
      <c r="D572" s="20" t="s">
        <v>1736</v>
      </c>
      <c r="E572" s="20" t="s">
        <v>120</v>
      </c>
      <c r="F572" s="16" t="n">
        <v>1144.29209352518</v>
      </c>
    </row>
    <row r="573" customFormat="false" ht="24.75" hidden="false" customHeight="true" outlineLevel="0" collapsed="false">
      <c r="A573" s="20" t="n">
        <v>565</v>
      </c>
      <c r="B573" s="20" t="s">
        <v>1737</v>
      </c>
      <c r="C573" s="20" t="s">
        <v>1738</v>
      </c>
      <c r="D573" s="20" t="s">
        <v>1739</v>
      </c>
      <c r="E573" s="20" t="s">
        <v>120</v>
      </c>
      <c r="F573" s="16" t="n">
        <v>57209.6765477483</v>
      </c>
    </row>
    <row r="574" customFormat="false" ht="24.75" hidden="false" customHeight="true" outlineLevel="0" collapsed="false">
      <c r="A574" s="20" t="n">
        <v>566</v>
      </c>
      <c r="B574" s="20" t="s">
        <v>1740</v>
      </c>
      <c r="C574" s="20" t="s">
        <v>1741</v>
      </c>
      <c r="D574" s="20" t="s">
        <v>1742</v>
      </c>
      <c r="E574" s="20" t="s">
        <v>120</v>
      </c>
      <c r="F574" s="16" t="n">
        <v>8104.08020683333</v>
      </c>
    </row>
    <row r="575" customFormat="false" ht="24.75" hidden="false" customHeight="true" outlineLevel="0" collapsed="false">
      <c r="A575" s="20" t="n">
        <v>567</v>
      </c>
      <c r="B575" s="20" t="s">
        <v>1743</v>
      </c>
      <c r="C575" s="20" t="s">
        <v>1744</v>
      </c>
      <c r="D575" s="20" t="s">
        <v>1745</v>
      </c>
      <c r="E575" s="20" t="s">
        <v>1088</v>
      </c>
      <c r="F575" s="16" t="n">
        <v>1500.247980962</v>
      </c>
    </row>
    <row r="576" customFormat="false" ht="24.75" hidden="false" customHeight="true" outlineLevel="0" collapsed="false">
      <c r="A576" s="20" t="n">
        <v>568</v>
      </c>
      <c r="B576" s="20" t="s">
        <v>1746</v>
      </c>
      <c r="C576" s="20" t="s">
        <v>1747</v>
      </c>
      <c r="D576" s="20" t="s">
        <v>1748</v>
      </c>
      <c r="E576" s="20" t="s">
        <v>1088</v>
      </c>
      <c r="F576" s="16" t="n">
        <v>3014.995961924</v>
      </c>
    </row>
    <row r="577" customFormat="false" ht="24.75" hidden="false" customHeight="true" outlineLevel="0" collapsed="false">
      <c r="A577" s="20" t="n">
        <v>569</v>
      </c>
      <c r="B577" s="20" t="s">
        <v>1749</v>
      </c>
      <c r="C577" s="20" t="s">
        <v>1750</v>
      </c>
      <c r="D577" s="20" t="s">
        <v>1751</v>
      </c>
      <c r="E577" s="20" t="s">
        <v>1088</v>
      </c>
      <c r="F577" s="16" t="n">
        <v>4525.07727621933</v>
      </c>
    </row>
    <row r="578" customFormat="false" ht="24.75" hidden="false" customHeight="true" outlineLevel="0" collapsed="false">
      <c r="A578" s="20" t="n">
        <v>570</v>
      </c>
      <c r="B578" s="20" t="s">
        <v>1752</v>
      </c>
      <c r="C578" s="20" t="s">
        <v>1753</v>
      </c>
      <c r="D578" s="20" t="s">
        <v>1754</v>
      </c>
      <c r="E578" s="20" t="s">
        <v>120</v>
      </c>
      <c r="F578" s="16" t="n">
        <v>1841.80610259</v>
      </c>
    </row>
    <row r="579" customFormat="false" ht="24.75" hidden="false" customHeight="true" outlineLevel="0" collapsed="false">
      <c r="A579" s="20" t="n">
        <v>571</v>
      </c>
      <c r="B579" s="20" t="s">
        <v>1755</v>
      </c>
      <c r="C579" s="20" t="s">
        <v>1756</v>
      </c>
      <c r="D579" s="20" t="s">
        <v>1757</v>
      </c>
      <c r="E579" s="20" t="s">
        <v>120</v>
      </c>
      <c r="F579" s="16" t="n">
        <v>900.113520888</v>
      </c>
    </row>
    <row r="580" customFormat="false" ht="24.75" hidden="false" customHeight="true" outlineLevel="0" collapsed="false">
      <c r="A580" s="20" t="n">
        <v>572</v>
      </c>
      <c r="B580" s="20" t="s">
        <v>1758</v>
      </c>
      <c r="C580" s="20" t="s">
        <v>1759</v>
      </c>
      <c r="D580" s="20" t="s">
        <v>1760</v>
      </c>
      <c r="E580" s="20" t="s">
        <v>120</v>
      </c>
      <c r="F580" s="16" t="n">
        <v>1192.00925582739</v>
      </c>
    </row>
    <row r="581" customFormat="false" ht="24.75" hidden="false" customHeight="true" outlineLevel="0" collapsed="false">
      <c r="A581" s="20" t="n">
        <v>573</v>
      </c>
      <c r="B581" s="20" t="s">
        <v>1761</v>
      </c>
      <c r="C581" s="20" t="s">
        <v>1762</v>
      </c>
      <c r="D581" s="20" t="s">
        <v>1763</v>
      </c>
      <c r="E581" s="20" t="s">
        <v>113</v>
      </c>
      <c r="F581" s="16" t="n">
        <v>10285.9407002494</v>
      </c>
    </row>
    <row r="582" customFormat="false" ht="24.75" hidden="false" customHeight="true" outlineLevel="0" collapsed="false">
      <c r="A582" s="20" t="n">
        <v>574</v>
      </c>
      <c r="B582" s="20" t="s">
        <v>1764</v>
      </c>
      <c r="C582" s="20" t="s">
        <v>1765</v>
      </c>
      <c r="D582" s="20" t="s">
        <v>1766</v>
      </c>
      <c r="E582" s="20" t="s">
        <v>120</v>
      </c>
      <c r="F582" s="16" t="n">
        <v>20767.2253481333</v>
      </c>
    </row>
    <row r="583" customFormat="false" ht="24.75" hidden="false" customHeight="true" outlineLevel="0" collapsed="false">
      <c r="A583" s="20" t="n">
        <v>575</v>
      </c>
      <c r="B583" s="20" t="s">
        <v>1767</v>
      </c>
      <c r="C583" s="20" t="s">
        <v>1768</v>
      </c>
      <c r="D583" s="20" t="s">
        <v>1769</v>
      </c>
      <c r="E583" s="20" t="s">
        <v>120</v>
      </c>
      <c r="F583" s="16" t="n">
        <v>37149.0170743404</v>
      </c>
    </row>
    <row r="584" customFormat="false" ht="24.75" hidden="false" customHeight="true" outlineLevel="0" collapsed="false">
      <c r="A584" s="20" t="n">
        <v>576</v>
      </c>
      <c r="B584" s="20" t="s">
        <v>1770</v>
      </c>
      <c r="C584" s="20" t="s">
        <v>1771</v>
      </c>
      <c r="D584" s="20" t="s">
        <v>1772</v>
      </c>
      <c r="E584" s="20" t="s">
        <v>120</v>
      </c>
      <c r="F584" s="16" t="n">
        <v>710.610465228235</v>
      </c>
    </row>
    <row r="585" customFormat="false" ht="24.75" hidden="false" customHeight="true" outlineLevel="0" collapsed="false">
      <c r="A585" s="20" t="n">
        <v>577</v>
      </c>
      <c r="B585" s="20" t="s">
        <v>1773</v>
      </c>
      <c r="C585" s="20" t="s">
        <v>1774</v>
      </c>
      <c r="D585" s="20" t="s">
        <v>1775</v>
      </c>
      <c r="E585" s="20" t="s">
        <v>120</v>
      </c>
      <c r="F585" s="16" t="n">
        <v>20695.3484508439</v>
      </c>
    </row>
    <row r="586" customFormat="false" ht="24.75" hidden="false" customHeight="true" outlineLevel="0" collapsed="false">
      <c r="A586" s="20" t="n">
        <v>578</v>
      </c>
      <c r="B586" s="20" t="s">
        <v>1776</v>
      </c>
      <c r="C586" s="20" t="s">
        <v>1777</v>
      </c>
      <c r="D586" s="20" t="s">
        <v>1778</v>
      </c>
      <c r="E586" s="20" t="s">
        <v>120</v>
      </c>
      <c r="F586" s="16" t="n">
        <v>89488.9498858463</v>
      </c>
    </row>
    <row r="587" customFormat="false" ht="24.75" hidden="false" customHeight="true" outlineLevel="0" collapsed="false">
      <c r="A587" s="20" t="n">
        <v>579</v>
      </c>
      <c r="B587" s="20" t="s">
        <v>1779</v>
      </c>
      <c r="C587" s="20" t="s">
        <v>1780</v>
      </c>
      <c r="D587" s="20" t="s">
        <v>1781</v>
      </c>
      <c r="E587" s="20" t="s">
        <v>113</v>
      </c>
      <c r="F587" s="16" t="n">
        <v>356965.024452917</v>
      </c>
    </row>
    <row r="588" customFormat="false" ht="24.75" hidden="false" customHeight="true" outlineLevel="0" collapsed="false">
      <c r="A588" s="20" t="n">
        <v>580</v>
      </c>
      <c r="B588" s="20" t="s">
        <v>1782</v>
      </c>
      <c r="C588" s="20" t="s">
        <v>1783</v>
      </c>
      <c r="D588" s="20" t="s">
        <v>1784</v>
      </c>
      <c r="E588" s="20" t="s">
        <v>120</v>
      </c>
      <c r="F588" s="16" t="n">
        <v>1042067.97806612</v>
      </c>
    </row>
    <row r="589" customFormat="false" ht="24.75" hidden="false" customHeight="true" outlineLevel="0" collapsed="false">
      <c r="A589" s="20" t="n">
        <v>581</v>
      </c>
      <c r="B589" s="20" t="s">
        <v>1785</v>
      </c>
      <c r="C589" s="20" t="s">
        <v>1786</v>
      </c>
      <c r="D589" s="20" t="s">
        <v>1787</v>
      </c>
      <c r="E589" s="20" t="s">
        <v>113</v>
      </c>
      <c r="F589" s="16" t="n">
        <v>23754.773780305</v>
      </c>
    </row>
    <row r="590" customFormat="false" ht="24.75" hidden="false" customHeight="true" outlineLevel="0" collapsed="false">
      <c r="A590" s="20" t="n">
        <v>582</v>
      </c>
      <c r="B590" s="20" t="s">
        <v>1788</v>
      </c>
      <c r="C590" s="20" t="s">
        <v>1789</v>
      </c>
      <c r="D590" s="20" t="s">
        <v>1790</v>
      </c>
      <c r="E590" s="20" t="s">
        <v>113</v>
      </c>
      <c r="F590" s="16" t="n">
        <v>54493.6837336977</v>
      </c>
    </row>
    <row r="591" customFormat="false" ht="24.75" hidden="false" customHeight="true" outlineLevel="0" collapsed="false">
      <c r="A591" s="20" t="n">
        <v>583</v>
      </c>
      <c r="B591" s="20" t="s">
        <v>1791</v>
      </c>
      <c r="C591" s="20" t="s">
        <v>1792</v>
      </c>
      <c r="D591" s="20" t="s">
        <v>1793</v>
      </c>
      <c r="E591" s="20" t="s">
        <v>113</v>
      </c>
      <c r="F591" s="16" t="n">
        <v>651957.2600881</v>
      </c>
    </row>
    <row r="592" customFormat="false" ht="24.75" hidden="false" customHeight="true" outlineLevel="0" collapsed="false">
      <c r="A592" s="20" t="n">
        <v>584</v>
      </c>
      <c r="B592" s="20" t="s">
        <v>1794</v>
      </c>
      <c r="C592" s="20" t="s">
        <v>1795</v>
      </c>
      <c r="D592" s="20" t="s">
        <v>1796</v>
      </c>
      <c r="E592" s="20" t="s">
        <v>113</v>
      </c>
      <c r="F592" s="16" t="n">
        <v>1972332.8747242</v>
      </c>
    </row>
    <row r="593" customFormat="false" ht="24.75" hidden="false" customHeight="true" outlineLevel="0" collapsed="false">
      <c r="A593" s="20" t="n">
        <v>585</v>
      </c>
      <c r="B593" s="20" t="s">
        <v>1797</v>
      </c>
      <c r="C593" s="20" t="s">
        <v>1798</v>
      </c>
      <c r="D593" s="20" t="s">
        <v>1799</v>
      </c>
      <c r="E593" s="20" t="s">
        <v>120</v>
      </c>
      <c r="F593" s="16" t="n">
        <v>15135.3513250461</v>
      </c>
    </row>
    <row r="594" customFormat="false" ht="24.75" hidden="false" customHeight="true" outlineLevel="0" collapsed="false">
      <c r="A594" s="20" t="n">
        <v>586</v>
      </c>
      <c r="B594" s="20" t="s">
        <v>1800</v>
      </c>
      <c r="C594" s="20" t="s">
        <v>1801</v>
      </c>
      <c r="D594" s="20" t="s">
        <v>1802</v>
      </c>
      <c r="E594" s="20" t="s">
        <v>120</v>
      </c>
      <c r="F594" s="16" t="n">
        <v>6241.14186091294</v>
      </c>
    </row>
    <row r="595" customFormat="false" ht="24.75" hidden="false" customHeight="true" outlineLevel="0" collapsed="false">
      <c r="A595" s="20" t="n">
        <v>587</v>
      </c>
      <c r="B595" s="20" t="s">
        <v>1803</v>
      </c>
      <c r="C595" s="20" t="s">
        <v>1804</v>
      </c>
      <c r="D595" s="20" t="s">
        <v>1805</v>
      </c>
      <c r="E595" s="20" t="s">
        <v>120</v>
      </c>
      <c r="F595" s="16" t="n">
        <v>919.621899280784</v>
      </c>
    </row>
    <row r="596" customFormat="false" ht="24.75" hidden="false" customHeight="true" outlineLevel="0" collapsed="false">
      <c r="A596" s="20" t="n">
        <v>588</v>
      </c>
      <c r="B596" s="20" t="s">
        <v>1806</v>
      </c>
      <c r="C596" s="20" t="s">
        <v>1807</v>
      </c>
      <c r="D596" s="20" t="s">
        <v>1808</v>
      </c>
      <c r="E596" s="20" t="s">
        <v>120</v>
      </c>
      <c r="F596" s="16" t="n">
        <v>10246.8085275796</v>
      </c>
    </row>
    <row r="597" customFormat="false" ht="24.75" hidden="false" customHeight="true" outlineLevel="0" collapsed="false">
      <c r="A597" s="20" t="n">
        <v>589</v>
      </c>
      <c r="B597" s="20" t="s">
        <v>1809</v>
      </c>
      <c r="C597" s="20" t="s">
        <v>1810</v>
      </c>
      <c r="D597" s="20" t="s">
        <v>1811</v>
      </c>
      <c r="E597" s="20" t="s">
        <v>120</v>
      </c>
      <c r="F597" s="16" t="n">
        <v>9785.6516462818</v>
      </c>
    </row>
    <row r="598" customFormat="false" ht="24.75" hidden="false" customHeight="true" outlineLevel="0" collapsed="false">
      <c r="A598" s="20" t="n">
        <v>590</v>
      </c>
      <c r="B598" s="20" t="s">
        <v>1812</v>
      </c>
      <c r="C598" s="20" t="s">
        <v>1813</v>
      </c>
      <c r="D598" s="20" t="s">
        <v>1814</v>
      </c>
      <c r="E598" s="20" t="s">
        <v>120</v>
      </c>
      <c r="F598" s="16" t="n">
        <v>291098.3895444</v>
      </c>
    </row>
    <row r="599" customFormat="false" ht="24.75" hidden="false" customHeight="true" outlineLevel="0" collapsed="false">
      <c r="A599" s="20" t="n">
        <v>591</v>
      </c>
      <c r="B599" s="20" t="s">
        <v>1815</v>
      </c>
      <c r="C599" s="20" t="s">
        <v>1816</v>
      </c>
      <c r="D599" s="20" t="s">
        <v>1817</v>
      </c>
      <c r="E599" s="20" t="s">
        <v>113</v>
      </c>
      <c r="F599" s="16" t="n">
        <v>1843032.9223104</v>
      </c>
    </row>
    <row r="600" customFormat="false" ht="24.75" hidden="false" customHeight="true" outlineLevel="0" collapsed="false">
      <c r="A600" s="20" t="n">
        <v>592</v>
      </c>
      <c r="B600" s="20" t="s">
        <v>1818</v>
      </c>
      <c r="C600" s="20" t="s">
        <v>1819</v>
      </c>
      <c r="D600" s="20" t="s">
        <v>1820</v>
      </c>
      <c r="E600" s="20" t="s">
        <v>120</v>
      </c>
      <c r="F600" s="16" t="n">
        <v>29536.4187050353</v>
      </c>
    </row>
    <row r="601" customFormat="false" ht="24.75" hidden="false" customHeight="true" outlineLevel="0" collapsed="false">
      <c r="A601" s="20" t="n">
        <v>593</v>
      </c>
      <c r="B601" s="20" t="s">
        <v>1821</v>
      </c>
      <c r="C601" s="20" t="s">
        <v>1822</v>
      </c>
      <c r="D601" s="20" t="s">
        <v>1823</v>
      </c>
      <c r="E601" s="20" t="s">
        <v>120</v>
      </c>
      <c r="F601" s="16" t="n">
        <v>755032.340431647</v>
      </c>
    </row>
    <row r="602" customFormat="false" ht="24.75" hidden="false" customHeight="true" outlineLevel="0" collapsed="false">
      <c r="A602" s="20" t="n">
        <v>594</v>
      </c>
      <c r="B602" s="20" t="s">
        <v>1824</v>
      </c>
      <c r="C602" s="20" t="s">
        <v>1825</v>
      </c>
      <c r="D602" s="20" t="s">
        <v>1826</v>
      </c>
      <c r="E602" s="20" t="s">
        <v>120</v>
      </c>
      <c r="F602" s="16" t="n">
        <v>170917.846814381</v>
      </c>
    </row>
    <row r="603" customFormat="false" ht="24.75" hidden="false" customHeight="true" outlineLevel="0" collapsed="false">
      <c r="A603" s="20" t="n">
        <v>595</v>
      </c>
      <c r="B603" s="20" t="s">
        <v>1827</v>
      </c>
      <c r="C603" s="20" t="s">
        <v>1828</v>
      </c>
      <c r="D603" s="20" t="s">
        <v>1829</v>
      </c>
      <c r="E603" s="20" t="s">
        <v>120</v>
      </c>
      <c r="F603" s="16" t="n">
        <v>54573.5575299749</v>
      </c>
    </row>
    <row r="604" customFormat="false" ht="24.75" hidden="false" customHeight="true" outlineLevel="0" collapsed="false">
      <c r="A604" s="20" t="n">
        <v>596</v>
      </c>
      <c r="B604" s="20" t="s">
        <v>1830</v>
      </c>
      <c r="C604" s="20" t="s">
        <v>1831</v>
      </c>
      <c r="D604" s="20" t="s">
        <v>1832</v>
      </c>
      <c r="E604" s="20" t="s">
        <v>120</v>
      </c>
      <c r="F604" s="16" t="n">
        <v>62166.764654208</v>
      </c>
    </row>
    <row r="605" customFormat="false" ht="24.75" hidden="false" customHeight="true" outlineLevel="0" collapsed="false">
      <c r="A605" s="20" t="n">
        <v>597</v>
      </c>
      <c r="B605" s="20" t="s">
        <v>1833</v>
      </c>
      <c r="C605" s="20" t="s">
        <v>1834</v>
      </c>
      <c r="D605" s="20" t="s">
        <v>1835</v>
      </c>
      <c r="E605" s="20" t="s">
        <v>120</v>
      </c>
      <c r="F605" s="16" t="n">
        <v>69780.2352008607</v>
      </c>
    </row>
    <row r="606" customFormat="false" ht="24.75" hidden="false" customHeight="true" outlineLevel="0" collapsed="false">
      <c r="A606" s="20" t="n">
        <v>598</v>
      </c>
      <c r="B606" s="20" t="s">
        <v>1836</v>
      </c>
      <c r="C606" s="20" t="s">
        <v>1837</v>
      </c>
      <c r="D606" s="20" t="s">
        <v>1838</v>
      </c>
      <c r="E606" s="20" t="s">
        <v>120</v>
      </c>
      <c r="F606" s="16" t="n">
        <v>80376.9121274647</v>
      </c>
    </row>
    <row r="607" customFormat="false" ht="24.75" hidden="false" customHeight="true" outlineLevel="0" collapsed="false">
      <c r="A607" s="20" t="n">
        <v>599</v>
      </c>
      <c r="B607" s="20" t="s">
        <v>1839</v>
      </c>
      <c r="C607" s="20" t="s">
        <v>1840</v>
      </c>
      <c r="D607" s="20" t="s">
        <v>1841</v>
      </c>
      <c r="E607" s="20" t="s">
        <v>120</v>
      </c>
      <c r="F607" s="16" t="n">
        <v>18872.1996163216</v>
      </c>
    </row>
    <row r="608" customFormat="false" ht="24.75" hidden="false" customHeight="true" outlineLevel="0" collapsed="false">
      <c r="A608" s="20" t="n">
        <v>600</v>
      </c>
      <c r="B608" s="20" t="s">
        <v>1842</v>
      </c>
      <c r="C608" s="20" t="s">
        <v>1843</v>
      </c>
      <c r="D608" s="20" t="s">
        <v>1844</v>
      </c>
      <c r="E608" s="20" t="s">
        <v>120</v>
      </c>
      <c r="F608" s="16" t="n">
        <v>117142.888374108</v>
      </c>
    </row>
    <row r="609" customFormat="false" ht="24.75" hidden="false" customHeight="true" outlineLevel="0" collapsed="false">
      <c r="A609" s="21"/>
      <c r="B609" s="22" t="s">
        <v>13</v>
      </c>
      <c r="C609" s="22" t="s">
        <v>1845</v>
      </c>
      <c r="D609" s="21"/>
      <c r="E609" s="23"/>
      <c r="F609" s="21"/>
    </row>
    <row r="610" customFormat="false" ht="24.75" hidden="false" customHeight="true" outlineLevel="0" collapsed="false">
      <c r="A610" s="21" t="n">
        <v>601</v>
      </c>
      <c r="B610" s="24" t="s">
        <v>1846</v>
      </c>
      <c r="C610" s="24" t="s">
        <v>1847</v>
      </c>
      <c r="D610" s="21" t="s">
        <v>1848</v>
      </c>
      <c r="E610" s="23" t="s">
        <v>1849</v>
      </c>
      <c r="F610" s="16" t="n">
        <v>1965.05720338898</v>
      </c>
    </row>
    <row r="611" customFormat="false" ht="24.75" hidden="false" customHeight="true" outlineLevel="0" collapsed="false">
      <c r="A611" s="21" t="n">
        <v>602</v>
      </c>
      <c r="B611" s="24" t="s">
        <v>1850</v>
      </c>
      <c r="C611" s="24" t="s">
        <v>1851</v>
      </c>
      <c r="D611" s="21" t="s">
        <v>1852</v>
      </c>
      <c r="E611" s="23" t="s">
        <v>1849</v>
      </c>
      <c r="F611" s="16" t="n">
        <v>1273.50572313156</v>
      </c>
    </row>
    <row r="612" customFormat="false" ht="24.75" hidden="false" customHeight="true" outlineLevel="0" collapsed="false">
      <c r="A612" s="21" t="n">
        <v>603</v>
      </c>
      <c r="B612" s="24" t="s">
        <v>1853</v>
      </c>
      <c r="C612" s="24" t="s">
        <v>1854</v>
      </c>
      <c r="D612" s="21" t="s">
        <v>1855</v>
      </c>
      <c r="E612" s="23" t="s">
        <v>1849</v>
      </c>
      <c r="F612" s="16" t="n">
        <v>1369.08466303175</v>
      </c>
    </row>
    <row r="613" customFormat="false" ht="24.75" hidden="false" customHeight="true" outlineLevel="0" collapsed="false">
      <c r="A613" s="21" t="n">
        <v>604</v>
      </c>
      <c r="B613" s="24" t="s">
        <v>1856</v>
      </c>
      <c r="C613" s="24" t="s">
        <v>1857</v>
      </c>
      <c r="D613" s="21" t="s">
        <v>1858</v>
      </c>
      <c r="E613" s="23" t="s">
        <v>1849</v>
      </c>
      <c r="F613" s="16" t="n">
        <v>1601.03324530021</v>
      </c>
    </row>
    <row r="614" customFormat="false" ht="24.75" hidden="false" customHeight="true" outlineLevel="0" collapsed="false">
      <c r="A614" s="21" t="n">
        <v>605</v>
      </c>
      <c r="B614" s="24" t="s">
        <v>1859</v>
      </c>
      <c r="C614" s="24" t="s">
        <v>1860</v>
      </c>
      <c r="D614" s="21" t="s">
        <v>1861</v>
      </c>
      <c r="E614" s="23" t="s">
        <v>1849</v>
      </c>
      <c r="F614" s="16" t="n">
        <v>3772.33781053219</v>
      </c>
    </row>
    <row r="615" customFormat="false" ht="24.75" hidden="false" customHeight="true" outlineLevel="0" collapsed="false">
      <c r="A615" s="21" t="n">
        <v>606</v>
      </c>
      <c r="B615" s="24" t="s">
        <v>1862</v>
      </c>
      <c r="C615" s="24" t="s">
        <v>1863</v>
      </c>
      <c r="D615" s="21" t="s">
        <v>1864</v>
      </c>
      <c r="E615" s="23" t="s">
        <v>1849</v>
      </c>
      <c r="F615" s="16" t="n">
        <v>1511.75557591855</v>
      </c>
    </row>
    <row r="616" customFormat="false" ht="24.75" hidden="false" customHeight="true" outlineLevel="0" collapsed="false">
      <c r="A616" s="21" t="n">
        <v>607</v>
      </c>
      <c r="B616" s="24" t="s">
        <v>1865</v>
      </c>
      <c r="C616" s="24" t="s">
        <v>1866</v>
      </c>
      <c r="D616" s="21" t="s">
        <v>1867</v>
      </c>
      <c r="E616" s="23" t="s">
        <v>1849</v>
      </c>
      <c r="F616" s="16" t="n">
        <v>1582.58437255007</v>
      </c>
    </row>
    <row r="617" customFormat="false" ht="24.75" hidden="false" customHeight="true" outlineLevel="0" collapsed="false">
      <c r="A617" s="21" t="n">
        <v>608</v>
      </c>
      <c r="B617" s="24" t="s">
        <v>1868</v>
      </c>
      <c r="C617" s="24" t="s">
        <v>1869</v>
      </c>
      <c r="D617" s="21" t="s">
        <v>1870</v>
      </c>
      <c r="E617" s="23" t="s">
        <v>1849</v>
      </c>
      <c r="F617" s="16" t="n">
        <v>1867.56415902936</v>
      </c>
    </row>
    <row r="618" customFormat="false" ht="24.75" hidden="false" customHeight="true" outlineLevel="0" collapsed="false">
      <c r="A618" s="21" t="n">
        <v>609</v>
      </c>
      <c r="B618" s="24" t="s">
        <v>1871</v>
      </c>
      <c r="C618" s="24" t="s">
        <v>1872</v>
      </c>
      <c r="D618" s="21" t="s">
        <v>1873</v>
      </c>
      <c r="E618" s="23" t="s">
        <v>1849</v>
      </c>
      <c r="F618" s="16" t="n">
        <v>1279.43166687108</v>
      </c>
    </row>
    <row r="619" customFormat="false" ht="24.75" hidden="false" customHeight="true" outlineLevel="0" collapsed="false">
      <c r="A619" s="21" t="n">
        <v>610</v>
      </c>
      <c r="B619" s="24" t="s">
        <v>1874</v>
      </c>
      <c r="C619" s="24" t="s">
        <v>1875</v>
      </c>
      <c r="D619" s="21" t="s">
        <v>1876</v>
      </c>
      <c r="E619" s="23" t="s">
        <v>1849</v>
      </c>
      <c r="F619" s="16" t="n">
        <v>869.937038007781</v>
      </c>
    </row>
    <row r="620" customFormat="false" ht="24.75" hidden="false" customHeight="true" outlineLevel="0" collapsed="false">
      <c r="A620" s="21" t="n">
        <v>611</v>
      </c>
      <c r="B620" s="24" t="s">
        <v>1877</v>
      </c>
      <c r="C620" s="24" t="s">
        <v>1878</v>
      </c>
      <c r="D620" s="21" t="s">
        <v>1879</v>
      </c>
      <c r="E620" s="23" t="s">
        <v>1849</v>
      </c>
      <c r="F620" s="16" t="n">
        <v>1984.305963096</v>
      </c>
    </row>
    <row r="621" customFormat="false" ht="24.75" hidden="false" customHeight="true" outlineLevel="0" collapsed="false">
      <c r="A621" s="21" t="n">
        <v>612</v>
      </c>
      <c r="B621" s="24" t="s">
        <v>1880</v>
      </c>
      <c r="C621" s="24" t="s">
        <v>1881</v>
      </c>
      <c r="D621" s="21" t="s">
        <v>1882</v>
      </c>
      <c r="E621" s="23" t="s">
        <v>1849</v>
      </c>
      <c r="F621" s="16" t="n">
        <v>2064.58075105083</v>
      </c>
    </row>
    <row r="622" customFormat="false" ht="24.75" hidden="false" customHeight="true" outlineLevel="0" collapsed="false">
      <c r="A622" s="21" t="n">
        <v>613</v>
      </c>
      <c r="B622" s="24" t="s">
        <v>1883</v>
      </c>
      <c r="C622" s="24" t="s">
        <v>1884</v>
      </c>
      <c r="D622" s="21" t="s">
        <v>1885</v>
      </c>
      <c r="E622" s="23" t="s">
        <v>1849</v>
      </c>
      <c r="F622" s="16" t="n">
        <v>1943.32382658723</v>
      </c>
    </row>
    <row r="623" customFormat="false" ht="24.75" hidden="false" customHeight="true" outlineLevel="0" collapsed="false">
      <c r="A623" s="21" t="n">
        <v>614</v>
      </c>
      <c r="B623" s="24" t="s">
        <v>1886</v>
      </c>
      <c r="C623" s="24" t="s">
        <v>1887</v>
      </c>
      <c r="D623" s="21" t="s">
        <v>1888</v>
      </c>
      <c r="E623" s="23" t="s">
        <v>1849</v>
      </c>
      <c r="F623" s="16" t="n">
        <v>1090.67657055505</v>
      </c>
    </row>
    <row r="624" customFormat="false" ht="24.75" hidden="false" customHeight="true" outlineLevel="0" collapsed="false">
      <c r="A624" s="21" t="n">
        <v>615</v>
      </c>
      <c r="B624" s="24" t="s">
        <v>1889</v>
      </c>
      <c r="C624" s="24" t="s">
        <v>1890</v>
      </c>
      <c r="D624" s="21" t="s">
        <v>1891</v>
      </c>
      <c r="E624" s="23" t="s">
        <v>1849</v>
      </c>
      <c r="F624" s="16" t="n">
        <v>3662.20494356158</v>
      </c>
    </row>
    <row r="625" customFormat="false" ht="24.75" hidden="false" customHeight="true" outlineLevel="0" collapsed="false">
      <c r="A625" s="21" t="n">
        <v>616</v>
      </c>
      <c r="B625" s="24" t="s">
        <v>1892</v>
      </c>
      <c r="C625" s="24" t="s">
        <v>1893</v>
      </c>
      <c r="D625" s="21" t="s">
        <v>1894</v>
      </c>
      <c r="E625" s="23" t="s">
        <v>1849</v>
      </c>
      <c r="F625" s="16" t="n">
        <v>2606.95558569142</v>
      </c>
    </row>
    <row r="626" customFormat="false" ht="24.75" hidden="false" customHeight="true" outlineLevel="0" collapsed="false">
      <c r="A626" s="21" t="n">
        <v>617</v>
      </c>
      <c r="B626" s="24" t="s">
        <v>1895</v>
      </c>
      <c r="C626" s="24" t="s">
        <v>1896</v>
      </c>
      <c r="D626" s="21" t="s">
        <v>1897</v>
      </c>
      <c r="E626" s="23" t="s">
        <v>1849</v>
      </c>
      <c r="F626" s="16" t="n">
        <v>955.06410477426</v>
      </c>
    </row>
    <row r="627" customFormat="false" ht="24.75" hidden="false" customHeight="true" outlineLevel="0" collapsed="false">
      <c r="A627" s="21" t="n">
        <v>618</v>
      </c>
      <c r="B627" s="24" t="s">
        <v>1898</v>
      </c>
      <c r="C627" s="24" t="s">
        <v>1899</v>
      </c>
      <c r="D627" s="21" t="s">
        <v>1900</v>
      </c>
      <c r="E627" s="23" t="s">
        <v>1849</v>
      </c>
      <c r="F627" s="16" t="n">
        <v>1150.40808183669</v>
      </c>
    </row>
    <row r="628" customFormat="false" ht="24.75" hidden="false" customHeight="true" outlineLevel="0" collapsed="false">
      <c r="A628" s="21" t="n">
        <v>619</v>
      </c>
      <c r="B628" s="24" t="s">
        <v>1901</v>
      </c>
      <c r="C628" s="24" t="s">
        <v>1902</v>
      </c>
      <c r="D628" s="21" t="s">
        <v>1903</v>
      </c>
      <c r="E628" s="23" t="s">
        <v>1849</v>
      </c>
      <c r="F628" s="16" t="n">
        <v>1327.52425197531</v>
      </c>
    </row>
    <row r="629" customFormat="false" ht="24.75" hidden="false" customHeight="true" outlineLevel="0" collapsed="false">
      <c r="A629" s="21" t="n">
        <v>620</v>
      </c>
      <c r="B629" s="24" t="s">
        <v>1904</v>
      </c>
      <c r="C629" s="24" t="s">
        <v>1905</v>
      </c>
      <c r="D629" s="21" t="s">
        <v>1906</v>
      </c>
      <c r="E629" s="23" t="s">
        <v>1849</v>
      </c>
      <c r="F629" s="16" t="n">
        <v>1199.18766816191</v>
      </c>
    </row>
    <row r="630" customFormat="false" ht="24.75" hidden="false" customHeight="true" outlineLevel="0" collapsed="false">
      <c r="A630" s="21" t="n">
        <v>621</v>
      </c>
      <c r="B630" s="24" t="s">
        <v>1907</v>
      </c>
      <c r="C630" s="24" t="s">
        <v>1908</v>
      </c>
      <c r="D630" s="21" t="s">
        <v>1909</v>
      </c>
      <c r="E630" s="23" t="s">
        <v>1849</v>
      </c>
      <c r="F630" s="16" t="n">
        <v>1181.7621099</v>
      </c>
    </row>
    <row r="631" customFormat="false" ht="24.75" hidden="false" customHeight="true" outlineLevel="0" collapsed="false">
      <c r="A631" s="21" t="n">
        <v>622</v>
      </c>
      <c r="B631" s="24" t="s">
        <v>1910</v>
      </c>
      <c r="C631" s="24" t="s">
        <v>1911</v>
      </c>
      <c r="D631" s="21" t="s">
        <v>1912</v>
      </c>
      <c r="E631" s="23" t="s">
        <v>1849</v>
      </c>
      <c r="F631" s="16" t="n">
        <v>1789.30102214779</v>
      </c>
    </row>
    <row r="632" customFormat="false" ht="24.75" hidden="false" customHeight="true" outlineLevel="0" collapsed="false">
      <c r="A632" s="21" t="n">
        <v>623</v>
      </c>
      <c r="B632" s="24" t="s">
        <v>1913</v>
      </c>
      <c r="C632" s="24" t="s">
        <v>1914</v>
      </c>
      <c r="D632" s="21" t="s">
        <v>1915</v>
      </c>
      <c r="E632" s="23" t="s">
        <v>1849</v>
      </c>
      <c r="F632" s="16" t="n">
        <v>1356.41711990183</v>
      </c>
    </row>
    <row r="633" customFormat="false" ht="24.75" hidden="false" customHeight="true" outlineLevel="0" collapsed="false">
      <c r="A633" s="21" t="n">
        <v>624</v>
      </c>
      <c r="B633" s="24" t="s">
        <v>1916</v>
      </c>
      <c r="C633" s="24" t="s">
        <v>1917</v>
      </c>
      <c r="D633" s="21" t="s">
        <v>1918</v>
      </c>
      <c r="E633" s="23" t="s">
        <v>1849</v>
      </c>
      <c r="F633" s="16" t="n">
        <v>1637.29047233551</v>
      </c>
    </row>
    <row r="634" customFormat="false" ht="24.75" hidden="false" customHeight="true" outlineLevel="0" collapsed="false">
      <c r="A634" s="21" t="n">
        <v>625</v>
      </c>
      <c r="B634" s="24" t="s">
        <v>1919</v>
      </c>
      <c r="C634" s="24" t="s">
        <v>1920</v>
      </c>
      <c r="D634" s="21" t="s">
        <v>1921</v>
      </c>
      <c r="E634" s="23" t="s">
        <v>1849</v>
      </c>
      <c r="F634" s="16" t="n">
        <v>1387.625288</v>
      </c>
    </row>
    <row r="635" customFormat="false" ht="24.75" hidden="false" customHeight="true" outlineLevel="0" collapsed="false">
      <c r="A635" s="21" t="n">
        <v>626</v>
      </c>
      <c r="B635" s="24" t="s">
        <v>1922</v>
      </c>
      <c r="C635" s="24" t="s">
        <v>1923</v>
      </c>
      <c r="D635" s="21" t="s">
        <v>1924</v>
      </c>
      <c r="E635" s="23" t="s">
        <v>1849</v>
      </c>
      <c r="F635" s="16" t="n">
        <v>1188.94230596967</v>
      </c>
    </row>
    <row r="636" customFormat="false" ht="24.75" hidden="false" customHeight="true" outlineLevel="0" collapsed="false">
      <c r="A636" s="21" t="n">
        <v>627</v>
      </c>
      <c r="B636" s="24" t="s">
        <v>1925</v>
      </c>
      <c r="C636" s="24" t="s">
        <v>1926</v>
      </c>
      <c r="D636" s="21" t="s">
        <v>1927</v>
      </c>
      <c r="E636" s="23" t="s">
        <v>1849</v>
      </c>
      <c r="F636" s="16" t="n">
        <v>492.132701212377</v>
      </c>
    </row>
    <row r="637" customFormat="false" ht="24.75" hidden="false" customHeight="true" outlineLevel="0" collapsed="false">
      <c r="A637" s="21" t="n">
        <v>628</v>
      </c>
      <c r="B637" s="24" t="s">
        <v>1928</v>
      </c>
      <c r="C637" s="24" t="s">
        <v>1929</v>
      </c>
      <c r="D637" s="21" t="s">
        <v>1930</v>
      </c>
      <c r="E637" s="23" t="s">
        <v>1849</v>
      </c>
      <c r="F637" s="16" t="n">
        <v>1440.69286869638</v>
      </c>
    </row>
    <row r="638" customFormat="false" ht="24.75" hidden="false" customHeight="true" outlineLevel="0" collapsed="false">
      <c r="A638" s="21" t="n">
        <v>629</v>
      </c>
      <c r="B638" s="24" t="s">
        <v>1931</v>
      </c>
      <c r="C638" s="24" t="s">
        <v>1932</v>
      </c>
      <c r="D638" s="21" t="s">
        <v>1933</v>
      </c>
      <c r="E638" s="23" t="s">
        <v>1849</v>
      </c>
      <c r="F638" s="16" t="n">
        <v>773.710255717448</v>
      </c>
    </row>
    <row r="639" customFormat="false" ht="24.75" hidden="false" customHeight="true" outlineLevel="0" collapsed="false">
      <c r="A639" s="21" t="n">
        <v>630</v>
      </c>
      <c r="B639" s="24" t="s">
        <v>1934</v>
      </c>
      <c r="C639" s="24" t="s">
        <v>1935</v>
      </c>
      <c r="D639" s="21" t="s">
        <v>1936</v>
      </c>
      <c r="E639" s="23" t="s">
        <v>1849</v>
      </c>
      <c r="F639" s="16" t="n">
        <v>2194.17097356936</v>
      </c>
    </row>
    <row r="640" customFormat="false" ht="24.75" hidden="false" customHeight="true" outlineLevel="0" collapsed="false">
      <c r="A640" s="21" t="n">
        <v>631</v>
      </c>
      <c r="B640" s="24" t="s">
        <v>1937</v>
      </c>
      <c r="C640" s="24" t="s">
        <v>1938</v>
      </c>
      <c r="D640" s="21" t="s">
        <v>1939</v>
      </c>
      <c r="E640" s="23" t="s">
        <v>1849</v>
      </c>
      <c r="F640" s="16" t="n">
        <v>368.25048576412</v>
      </c>
    </row>
    <row r="641" customFormat="false" ht="24.75" hidden="false" customHeight="true" outlineLevel="0" collapsed="false">
      <c r="A641" s="21" t="n">
        <v>632</v>
      </c>
      <c r="B641" s="24" t="s">
        <v>1940</v>
      </c>
      <c r="C641" s="24" t="s">
        <v>1941</v>
      </c>
      <c r="D641" s="21" t="s">
        <v>1942</v>
      </c>
      <c r="E641" s="23" t="s">
        <v>1849</v>
      </c>
      <c r="F641" s="16" t="n">
        <v>858.795124050021</v>
      </c>
    </row>
    <row r="642" customFormat="false" ht="24.75" hidden="false" customHeight="true" outlineLevel="0" collapsed="false">
      <c r="A642" s="21" t="n">
        <v>633</v>
      </c>
      <c r="B642" s="24" t="s">
        <v>1943</v>
      </c>
      <c r="C642" s="24" t="s">
        <v>1944</v>
      </c>
      <c r="D642" s="21" t="s">
        <v>1945</v>
      </c>
      <c r="E642" s="23" t="s">
        <v>1849</v>
      </c>
      <c r="F642" s="16" t="n">
        <v>711.506591014148</v>
      </c>
    </row>
    <row r="643" customFormat="false" ht="24.75" hidden="false" customHeight="true" outlineLevel="0" collapsed="false">
      <c r="A643" s="21" t="n">
        <v>634</v>
      </c>
      <c r="B643" s="24" t="s">
        <v>1946</v>
      </c>
      <c r="C643" s="24" t="s">
        <v>1947</v>
      </c>
      <c r="D643" s="21" t="s">
        <v>1948</v>
      </c>
      <c r="E643" s="23" t="s">
        <v>1849</v>
      </c>
      <c r="F643" s="16" t="n">
        <v>1872.36509206547</v>
      </c>
    </row>
    <row r="644" customFormat="false" ht="24.75" hidden="false" customHeight="true" outlineLevel="0" collapsed="false">
      <c r="A644" s="21" t="n">
        <v>635</v>
      </c>
      <c r="B644" s="24" t="s">
        <v>1949</v>
      </c>
      <c r="C644" s="24" t="s">
        <v>1950</v>
      </c>
      <c r="D644" s="21" t="s">
        <v>1951</v>
      </c>
      <c r="E644" s="23" t="s">
        <v>1849</v>
      </c>
      <c r="F644" s="16" t="n">
        <v>23.3434854902937</v>
      </c>
    </row>
    <row r="645" customFormat="false" ht="24.75" hidden="false" customHeight="true" outlineLevel="0" collapsed="false">
      <c r="A645" s="21" t="n">
        <v>636</v>
      </c>
      <c r="B645" s="24" t="s">
        <v>1952</v>
      </c>
      <c r="C645" s="24" t="s">
        <v>1953</v>
      </c>
      <c r="D645" s="21" t="s">
        <v>1954</v>
      </c>
      <c r="E645" s="23" t="s">
        <v>1849</v>
      </c>
      <c r="F645" s="16" t="n">
        <v>64.7510446843951</v>
      </c>
    </row>
    <row r="646" customFormat="false" ht="24.75" hidden="false" customHeight="true" outlineLevel="0" collapsed="false">
      <c r="A646" s="21" t="n">
        <v>637</v>
      </c>
      <c r="B646" s="24" t="s">
        <v>1955</v>
      </c>
      <c r="C646" s="24" t="s">
        <v>1956</v>
      </c>
      <c r="D646" s="21" t="s">
        <v>1957</v>
      </c>
      <c r="E646" s="23" t="s">
        <v>1849</v>
      </c>
      <c r="F646" s="16" t="n">
        <v>2927.37713135477</v>
      </c>
    </row>
    <row r="647" customFormat="false" ht="24.75" hidden="false" customHeight="true" outlineLevel="0" collapsed="false">
      <c r="A647" s="21" t="n">
        <v>638</v>
      </c>
      <c r="B647" s="24" t="s">
        <v>1958</v>
      </c>
      <c r="C647" s="24" t="s">
        <v>1959</v>
      </c>
      <c r="D647" s="21" t="s">
        <v>1960</v>
      </c>
      <c r="E647" s="23" t="s">
        <v>1849</v>
      </c>
      <c r="F647" s="16" t="n">
        <v>3480.08863341936</v>
      </c>
    </row>
    <row r="648" customFormat="false" ht="24.75" hidden="false" customHeight="true" outlineLevel="0" collapsed="false">
      <c r="A648" s="21" t="n">
        <v>639</v>
      </c>
      <c r="B648" s="24" t="s">
        <v>1961</v>
      </c>
      <c r="C648" s="24" t="s">
        <v>1962</v>
      </c>
      <c r="D648" s="21" t="s">
        <v>1963</v>
      </c>
      <c r="E648" s="23" t="s">
        <v>1849</v>
      </c>
      <c r="F648" s="16" t="n">
        <v>2213.25969894636</v>
      </c>
    </row>
    <row r="649" customFormat="false" ht="24.75" hidden="false" customHeight="true" outlineLevel="0" collapsed="false">
      <c r="A649" s="21" t="n">
        <v>640</v>
      </c>
      <c r="B649" s="24" t="s">
        <v>1964</v>
      </c>
      <c r="C649" s="24" t="s">
        <v>1965</v>
      </c>
      <c r="D649" s="21" t="s">
        <v>1966</v>
      </c>
      <c r="E649" s="23" t="s">
        <v>1849</v>
      </c>
      <c r="F649" s="16" t="n">
        <v>748.285274444925</v>
      </c>
    </row>
    <row r="650" customFormat="false" ht="24.75" hidden="false" customHeight="true" outlineLevel="0" collapsed="false">
      <c r="A650" s="21" t="n">
        <v>641</v>
      </c>
      <c r="B650" s="24" t="s">
        <v>1967</v>
      </c>
      <c r="C650" s="24" t="s">
        <v>1968</v>
      </c>
      <c r="D650" s="21" t="s">
        <v>1969</v>
      </c>
      <c r="E650" s="23" t="s">
        <v>1849</v>
      </c>
      <c r="F650" s="16" t="n">
        <v>1473.24887630639</v>
      </c>
    </row>
    <row r="651" customFormat="false" ht="24.75" hidden="false" customHeight="true" outlineLevel="0" collapsed="false">
      <c r="A651" s="21" t="n">
        <v>642</v>
      </c>
      <c r="B651" s="24" t="s">
        <v>1970</v>
      </c>
      <c r="C651" s="24" t="s">
        <v>1971</v>
      </c>
      <c r="D651" s="21" t="s">
        <v>1972</v>
      </c>
      <c r="E651" s="23" t="s">
        <v>1849</v>
      </c>
      <c r="F651" s="16" t="n">
        <v>1630.13095842787</v>
      </c>
    </row>
    <row r="652" customFormat="false" ht="24.75" hidden="false" customHeight="true" outlineLevel="0" collapsed="false">
      <c r="A652" s="21" t="n">
        <v>643</v>
      </c>
      <c r="B652" s="24" t="s">
        <v>1973</v>
      </c>
      <c r="C652" s="24" t="s">
        <v>1974</v>
      </c>
      <c r="D652" s="21" t="s">
        <v>1975</v>
      </c>
      <c r="E652" s="23" t="s">
        <v>1849</v>
      </c>
      <c r="F652" s="16" t="n">
        <v>2077.60717911219</v>
      </c>
    </row>
    <row r="653" customFormat="false" ht="24.75" hidden="false" customHeight="true" outlineLevel="0" collapsed="false">
      <c r="A653" s="21" t="n">
        <v>644</v>
      </c>
      <c r="B653" s="24" t="s">
        <v>1976</v>
      </c>
      <c r="C653" s="24" t="s">
        <v>1977</v>
      </c>
      <c r="D653" s="21" t="s">
        <v>1978</v>
      </c>
      <c r="E653" s="23" t="s">
        <v>1849</v>
      </c>
      <c r="F653" s="16" t="n">
        <v>1980.67664609165</v>
      </c>
    </row>
    <row r="654" customFormat="false" ht="24.75" hidden="false" customHeight="true" outlineLevel="0" collapsed="false">
      <c r="A654" s="21" t="n">
        <v>645</v>
      </c>
      <c r="B654" s="24" t="s">
        <v>1979</v>
      </c>
      <c r="C654" s="24" t="s">
        <v>1980</v>
      </c>
      <c r="D654" s="21" t="s">
        <v>1981</v>
      </c>
      <c r="E654" s="23" t="s">
        <v>1849</v>
      </c>
      <c r="F654" s="16" t="n">
        <v>1282.84774142012</v>
      </c>
    </row>
    <row r="655" customFormat="false" ht="24.75" hidden="false" customHeight="true" outlineLevel="0" collapsed="false">
      <c r="A655" s="21" t="n">
        <v>646</v>
      </c>
      <c r="B655" s="24" t="s">
        <v>1982</v>
      </c>
      <c r="C655" s="24" t="s">
        <v>1983</v>
      </c>
      <c r="D655" s="21" t="s">
        <v>1984</v>
      </c>
      <c r="E655" s="23" t="s">
        <v>1849</v>
      </c>
      <c r="F655" s="16" t="n">
        <v>1264.17396310565</v>
      </c>
    </row>
    <row r="656" customFormat="false" ht="24.75" hidden="false" customHeight="true" outlineLevel="0" collapsed="false">
      <c r="A656" s="21" t="n">
        <v>647</v>
      </c>
      <c r="B656" s="24" t="s">
        <v>1985</v>
      </c>
      <c r="C656" s="24" t="s">
        <v>1986</v>
      </c>
      <c r="D656" s="21" t="s">
        <v>1987</v>
      </c>
      <c r="E656" s="23" t="s">
        <v>1849</v>
      </c>
      <c r="F656" s="16" t="n">
        <v>232.926515399209</v>
      </c>
    </row>
    <row r="657" customFormat="false" ht="24.75" hidden="false" customHeight="true" outlineLevel="0" collapsed="false">
      <c r="A657" s="21" t="n">
        <v>648</v>
      </c>
      <c r="B657" s="24" t="s">
        <v>1988</v>
      </c>
      <c r="C657" s="24" t="s">
        <v>1989</v>
      </c>
      <c r="D657" s="21" t="s">
        <v>1990</v>
      </c>
      <c r="E657" s="23" t="s">
        <v>1849</v>
      </c>
      <c r="F657" s="16" t="n">
        <v>298.644311207197</v>
      </c>
    </row>
    <row r="658" customFormat="false" ht="24.75" hidden="false" customHeight="true" outlineLevel="0" collapsed="false">
      <c r="A658" s="21" t="n">
        <v>649</v>
      </c>
      <c r="B658" s="24" t="s">
        <v>1991</v>
      </c>
      <c r="C658" s="24" t="s">
        <v>1992</v>
      </c>
      <c r="D658" s="21" t="s">
        <v>1993</v>
      </c>
      <c r="E658" s="23" t="s">
        <v>1849</v>
      </c>
      <c r="F658" s="16" t="n">
        <v>13258.9549276136</v>
      </c>
    </row>
    <row r="659" customFormat="false" ht="24.75" hidden="false" customHeight="true" outlineLevel="0" collapsed="false">
      <c r="A659" s="21" t="n">
        <v>650</v>
      </c>
      <c r="B659" s="24" t="s">
        <v>1994</v>
      </c>
      <c r="C659" s="24" t="s">
        <v>1995</v>
      </c>
      <c r="D659" s="21" t="s">
        <v>1996</v>
      </c>
      <c r="E659" s="23" t="s">
        <v>1849</v>
      </c>
      <c r="F659" s="16" t="n">
        <v>713.891025906</v>
      </c>
    </row>
    <row r="660" customFormat="false" ht="24.75" hidden="false" customHeight="true" outlineLevel="0" collapsed="false">
      <c r="A660" s="21" t="n">
        <v>651</v>
      </c>
      <c r="B660" s="24" t="s">
        <v>1997</v>
      </c>
      <c r="C660" s="24" t="s">
        <v>1998</v>
      </c>
      <c r="D660" s="21" t="s">
        <v>1999</v>
      </c>
      <c r="E660" s="23" t="s">
        <v>1849</v>
      </c>
      <c r="F660" s="16" t="n">
        <v>713.891025906</v>
      </c>
    </row>
    <row r="661" customFormat="false" ht="24.75" hidden="false" customHeight="true" outlineLevel="0" collapsed="false">
      <c r="A661" s="21" t="n">
        <v>652</v>
      </c>
      <c r="B661" s="24" t="s">
        <v>2000</v>
      </c>
      <c r="C661" s="24" t="s">
        <v>2001</v>
      </c>
      <c r="D661" s="21" t="s">
        <v>2002</v>
      </c>
      <c r="E661" s="23" t="s">
        <v>1849</v>
      </c>
      <c r="F661" s="16" t="n">
        <v>1667.80241777383</v>
      </c>
    </row>
    <row r="662" customFormat="false" ht="24.75" hidden="false" customHeight="true" outlineLevel="0" collapsed="false">
      <c r="A662" s="21" t="n">
        <v>653</v>
      </c>
      <c r="B662" s="24" t="s">
        <v>2003</v>
      </c>
      <c r="C662" s="24" t="s">
        <v>2004</v>
      </c>
      <c r="D662" s="21" t="s">
        <v>2005</v>
      </c>
      <c r="E662" s="23" t="s">
        <v>1849</v>
      </c>
      <c r="F662" s="16" t="n">
        <v>1319.68791740935</v>
      </c>
    </row>
    <row r="663" customFormat="false" ht="24.75" hidden="false" customHeight="true" outlineLevel="0" collapsed="false">
      <c r="A663" s="21" t="n">
        <v>654</v>
      </c>
      <c r="B663" s="24" t="s">
        <v>2006</v>
      </c>
      <c r="C663" s="24" t="s">
        <v>2007</v>
      </c>
      <c r="D663" s="21" t="s">
        <v>2008</v>
      </c>
      <c r="E663" s="23" t="s">
        <v>1849</v>
      </c>
      <c r="F663" s="16" t="n">
        <v>4853.3596149333</v>
      </c>
    </row>
    <row r="664" customFormat="false" ht="24.75" hidden="false" customHeight="true" outlineLevel="0" collapsed="false">
      <c r="A664" s="21" t="n">
        <v>655</v>
      </c>
      <c r="B664" s="24" t="s">
        <v>2009</v>
      </c>
      <c r="C664" s="24" t="s">
        <v>2010</v>
      </c>
      <c r="D664" s="21" t="s">
        <v>2011</v>
      </c>
      <c r="E664" s="23" t="s">
        <v>1849</v>
      </c>
      <c r="F664" s="16" t="n">
        <v>8776.112928447</v>
      </c>
    </row>
    <row r="665" customFormat="false" ht="24.75" hidden="false" customHeight="true" outlineLevel="0" collapsed="false">
      <c r="A665" s="21" t="n">
        <v>656</v>
      </c>
      <c r="B665" s="24" t="s">
        <v>2012</v>
      </c>
      <c r="C665" s="24" t="s">
        <v>2013</v>
      </c>
      <c r="D665" s="21" t="s">
        <v>2014</v>
      </c>
      <c r="E665" s="23" t="s">
        <v>1849</v>
      </c>
      <c r="F665" s="16" t="n">
        <v>1144.47338375</v>
      </c>
    </row>
    <row r="666" customFormat="false" ht="24.75" hidden="false" customHeight="true" outlineLevel="0" collapsed="false">
      <c r="A666" s="21" t="n">
        <v>657</v>
      </c>
      <c r="B666" s="24" t="s">
        <v>2015</v>
      </c>
      <c r="C666" s="24" t="s">
        <v>2016</v>
      </c>
      <c r="D666" s="21" t="s">
        <v>2017</v>
      </c>
      <c r="E666" s="23" t="s">
        <v>1849</v>
      </c>
      <c r="F666" s="16" t="n">
        <v>3574.48744542536</v>
      </c>
    </row>
    <row r="667" customFormat="false" ht="24.75" hidden="false" customHeight="true" outlineLevel="0" collapsed="false">
      <c r="A667" s="21" t="n">
        <v>658</v>
      </c>
      <c r="B667" s="24" t="s">
        <v>2018</v>
      </c>
      <c r="C667" s="24" t="s">
        <v>2019</v>
      </c>
      <c r="D667" s="21" t="s">
        <v>2020</v>
      </c>
      <c r="E667" s="23" t="s">
        <v>1849</v>
      </c>
      <c r="F667" s="16" t="n">
        <v>1179.52935037477</v>
      </c>
    </row>
    <row r="668" customFormat="false" ht="24.75" hidden="false" customHeight="true" outlineLevel="0" collapsed="false">
      <c r="A668" s="21" t="n">
        <v>659</v>
      </c>
      <c r="B668" s="24" t="s">
        <v>2021</v>
      </c>
      <c r="C668" s="24" t="s">
        <v>2022</v>
      </c>
      <c r="D668" s="21" t="s">
        <v>2023</v>
      </c>
      <c r="E668" s="23" t="s">
        <v>1849</v>
      </c>
      <c r="F668" s="16" t="n">
        <v>1844.45238751161</v>
      </c>
    </row>
    <row r="669" customFormat="false" ht="24.75" hidden="false" customHeight="true" outlineLevel="0" collapsed="false">
      <c r="A669" s="21" t="n">
        <v>660</v>
      </c>
      <c r="B669" s="24" t="s">
        <v>2024</v>
      </c>
      <c r="C669" s="24" t="s">
        <v>2025</v>
      </c>
      <c r="D669" s="21" t="s">
        <v>2026</v>
      </c>
      <c r="E669" s="23" t="s">
        <v>1849</v>
      </c>
      <c r="F669" s="16" t="n">
        <v>1596.82993991141</v>
      </c>
    </row>
    <row r="670" customFormat="false" ht="24.75" hidden="false" customHeight="true" outlineLevel="0" collapsed="false">
      <c r="A670" s="21" t="n">
        <v>661</v>
      </c>
      <c r="B670" s="24" t="s">
        <v>2027</v>
      </c>
      <c r="C670" s="24" t="s">
        <v>2028</v>
      </c>
      <c r="D670" s="21" t="s">
        <v>2029</v>
      </c>
      <c r="E670" s="23" t="s">
        <v>1849</v>
      </c>
      <c r="F670" s="16" t="n">
        <v>1512.51722807963</v>
      </c>
    </row>
    <row r="671" customFormat="false" ht="24.75" hidden="false" customHeight="true" outlineLevel="0" collapsed="false">
      <c r="A671" s="21" t="n">
        <v>662</v>
      </c>
      <c r="B671" s="24" t="s">
        <v>2030</v>
      </c>
      <c r="C671" s="24" t="s">
        <v>2031</v>
      </c>
      <c r="D671" s="21" t="s">
        <v>2032</v>
      </c>
      <c r="E671" s="23" t="s">
        <v>1849</v>
      </c>
      <c r="F671" s="16" t="n">
        <v>2279.78088205363</v>
      </c>
    </row>
    <row r="672" customFormat="false" ht="24.75" hidden="false" customHeight="true" outlineLevel="0" collapsed="false">
      <c r="A672" s="21" t="n">
        <v>663</v>
      </c>
      <c r="B672" s="24" t="s">
        <v>2033</v>
      </c>
      <c r="C672" s="24" t="s">
        <v>2034</v>
      </c>
      <c r="D672" s="21" t="s">
        <v>2035</v>
      </c>
      <c r="E672" s="23" t="s">
        <v>1849</v>
      </c>
      <c r="F672" s="16" t="n">
        <v>1447.83368988039</v>
      </c>
    </row>
    <row r="673" customFormat="false" ht="24.75" hidden="false" customHeight="true" outlineLevel="0" collapsed="false">
      <c r="A673" s="21" t="n">
        <v>664</v>
      </c>
      <c r="B673" s="24" t="s">
        <v>2036</v>
      </c>
      <c r="C673" s="24" t="s">
        <v>2037</v>
      </c>
      <c r="D673" s="21" t="s">
        <v>2038</v>
      </c>
      <c r="E673" s="23" t="s">
        <v>1849</v>
      </c>
      <c r="F673" s="16" t="n">
        <v>1961.46032295594</v>
      </c>
    </row>
    <row r="674" customFormat="false" ht="24.75" hidden="false" customHeight="true" outlineLevel="0" collapsed="false">
      <c r="A674" s="21" t="n">
        <v>665</v>
      </c>
      <c r="B674" s="24" t="s">
        <v>2039</v>
      </c>
      <c r="C674" s="24" t="s">
        <v>2040</v>
      </c>
      <c r="D674" s="21" t="s">
        <v>2041</v>
      </c>
      <c r="E674" s="23" t="s">
        <v>1849</v>
      </c>
      <c r="F674" s="16" t="n">
        <v>2327.63177795977</v>
      </c>
    </row>
    <row r="675" customFormat="false" ht="24.75" hidden="false" customHeight="true" outlineLevel="0" collapsed="false">
      <c r="A675" s="21" t="n">
        <v>666</v>
      </c>
      <c r="B675" s="24" t="s">
        <v>2042</v>
      </c>
      <c r="C675" s="24" t="s">
        <v>2043</v>
      </c>
      <c r="D675" s="21" t="s">
        <v>2044</v>
      </c>
      <c r="E675" s="23" t="s">
        <v>1849</v>
      </c>
      <c r="F675" s="16" t="n">
        <v>3627.79017972414</v>
      </c>
    </row>
    <row r="676" customFormat="false" ht="24.75" hidden="false" customHeight="true" outlineLevel="0" collapsed="false">
      <c r="A676" s="21" t="n">
        <v>667</v>
      </c>
      <c r="B676" s="24" t="s">
        <v>2045</v>
      </c>
      <c r="C676" s="24" t="s">
        <v>2046</v>
      </c>
      <c r="D676" s="21" t="s">
        <v>2047</v>
      </c>
      <c r="E676" s="23" t="s">
        <v>1849</v>
      </c>
      <c r="F676" s="16" t="n">
        <v>1991.69053413027</v>
      </c>
    </row>
    <row r="677" customFormat="false" ht="24.75" hidden="false" customHeight="true" outlineLevel="0" collapsed="false">
      <c r="A677" s="21" t="n">
        <v>668</v>
      </c>
      <c r="B677" s="24" t="s">
        <v>2048</v>
      </c>
      <c r="C677" s="24" t="s">
        <v>2049</v>
      </c>
      <c r="D677" s="21" t="s">
        <v>2050</v>
      </c>
      <c r="E677" s="23" t="s">
        <v>1849</v>
      </c>
      <c r="F677" s="16" t="n">
        <v>2173.550871</v>
      </c>
    </row>
    <row r="678" customFormat="false" ht="24.75" hidden="false" customHeight="true" outlineLevel="0" collapsed="false">
      <c r="A678" s="21" t="n">
        <v>669</v>
      </c>
      <c r="B678" s="24" t="s">
        <v>2051</v>
      </c>
      <c r="C678" s="24" t="s">
        <v>2052</v>
      </c>
      <c r="D678" s="21" t="s">
        <v>2053</v>
      </c>
      <c r="E678" s="23" t="s">
        <v>1849</v>
      </c>
      <c r="F678" s="16" t="n">
        <v>2747.479051447</v>
      </c>
    </row>
    <row r="679" customFormat="false" ht="24.75" hidden="false" customHeight="true" outlineLevel="0" collapsed="false">
      <c r="A679" s="21" t="n">
        <v>670</v>
      </c>
      <c r="B679" s="24" t="s">
        <v>2054</v>
      </c>
      <c r="C679" s="24" t="s">
        <v>2055</v>
      </c>
      <c r="D679" s="21" t="s">
        <v>2056</v>
      </c>
      <c r="E679" s="23" t="s">
        <v>1849</v>
      </c>
      <c r="F679" s="16" t="n">
        <v>4980.19309351894</v>
      </c>
    </row>
    <row r="680" customFormat="false" ht="24.75" hidden="false" customHeight="true" outlineLevel="0" collapsed="false">
      <c r="A680" s="21" t="n">
        <v>671</v>
      </c>
      <c r="B680" s="24" t="s">
        <v>2057</v>
      </c>
      <c r="C680" s="24" t="s">
        <v>2058</v>
      </c>
      <c r="D680" s="21" t="s">
        <v>2059</v>
      </c>
      <c r="E680" s="23" t="s">
        <v>1849</v>
      </c>
      <c r="F680" s="16" t="n">
        <v>814.20955502553</v>
      </c>
    </row>
    <row r="681" customFormat="false" ht="24.75" hidden="false" customHeight="true" outlineLevel="0" collapsed="false">
      <c r="A681" s="21" t="n">
        <v>672</v>
      </c>
      <c r="B681" s="24" t="s">
        <v>2060</v>
      </c>
      <c r="C681" s="24" t="s">
        <v>2061</v>
      </c>
      <c r="D681" s="21" t="s">
        <v>2062</v>
      </c>
      <c r="E681" s="23" t="s">
        <v>1849</v>
      </c>
      <c r="F681" s="16" t="n">
        <v>1393.04861510949</v>
      </c>
    </row>
    <row r="682" customFormat="false" ht="24.75" hidden="false" customHeight="true" outlineLevel="0" collapsed="false">
      <c r="A682" s="21" t="n">
        <v>673</v>
      </c>
      <c r="B682" s="24" t="s">
        <v>2063</v>
      </c>
      <c r="C682" s="24" t="s">
        <v>2064</v>
      </c>
      <c r="D682" s="21" t="s">
        <v>2065</v>
      </c>
      <c r="E682" s="23" t="s">
        <v>1849</v>
      </c>
      <c r="F682" s="16" t="n">
        <v>1631.70280884435</v>
      </c>
    </row>
    <row r="683" customFormat="false" ht="24.75" hidden="false" customHeight="true" outlineLevel="0" collapsed="false">
      <c r="A683" s="21" t="n">
        <v>674</v>
      </c>
      <c r="B683" s="24" t="s">
        <v>2066</v>
      </c>
      <c r="C683" s="24" t="s">
        <v>2067</v>
      </c>
      <c r="D683" s="21" t="s">
        <v>2068</v>
      </c>
      <c r="E683" s="23" t="s">
        <v>1849</v>
      </c>
      <c r="F683" s="16" t="n">
        <v>1751.24731496</v>
      </c>
    </row>
    <row r="684" customFormat="false" ht="24.75" hidden="false" customHeight="true" outlineLevel="0" collapsed="false">
      <c r="A684" s="21" t="n">
        <v>675</v>
      </c>
      <c r="B684" s="24" t="s">
        <v>2069</v>
      </c>
      <c r="C684" s="24" t="s">
        <v>2070</v>
      </c>
      <c r="D684" s="21" t="s">
        <v>2071</v>
      </c>
      <c r="E684" s="23" t="s">
        <v>1849</v>
      </c>
      <c r="F684" s="16" t="n">
        <v>1006.18370009907</v>
      </c>
    </row>
    <row r="685" customFormat="false" ht="24.75" hidden="false" customHeight="true" outlineLevel="0" collapsed="false">
      <c r="A685" s="21" t="n">
        <v>676</v>
      </c>
      <c r="B685" s="24" t="s">
        <v>2072</v>
      </c>
      <c r="C685" s="24" t="s">
        <v>2073</v>
      </c>
      <c r="D685" s="21" t="s">
        <v>2074</v>
      </c>
      <c r="E685" s="23" t="s">
        <v>1849</v>
      </c>
      <c r="F685" s="16" t="n">
        <v>1264.57929392354</v>
      </c>
    </row>
    <row r="686" customFormat="false" ht="24.75" hidden="false" customHeight="true" outlineLevel="0" collapsed="false">
      <c r="A686" s="21" t="n">
        <v>677</v>
      </c>
      <c r="B686" s="24" t="s">
        <v>2075</v>
      </c>
      <c r="C686" s="24" t="s">
        <v>2076</v>
      </c>
      <c r="D686" s="21" t="s">
        <v>2077</v>
      </c>
      <c r="E686" s="23" t="s">
        <v>1849</v>
      </c>
      <c r="F686" s="16" t="n">
        <v>1657.5189018358</v>
      </c>
    </row>
    <row r="687" customFormat="false" ht="24.75" hidden="false" customHeight="true" outlineLevel="0" collapsed="false">
      <c r="A687" s="21" t="n">
        <v>678</v>
      </c>
      <c r="B687" s="24" t="s">
        <v>2078</v>
      </c>
      <c r="C687" s="24" t="s">
        <v>2079</v>
      </c>
      <c r="D687" s="21" t="s">
        <v>2080</v>
      </c>
      <c r="E687" s="23" t="s">
        <v>1849</v>
      </c>
      <c r="F687" s="16" t="n">
        <v>474.624139181319</v>
      </c>
    </row>
    <row r="688" customFormat="false" ht="24.75" hidden="false" customHeight="true" outlineLevel="0" collapsed="false">
      <c r="A688" s="21" t="n">
        <v>679</v>
      </c>
      <c r="B688" s="24" t="s">
        <v>2081</v>
      </c>
      <c r="C688" s="24" t="s">
        <v>2082</v>
      </c>
      <c r="D688" s="21" t="s">
        <v>2083</v>
      </c>
      <c r="E688" s="23" t="s">
        <v>1849</v>
      </c>
      <c r="F688" s="16" t="n">
        <v>1096.65693285733</v>
      </c>
    </row>
    <row r="689" customFormat="false" ht="24.75" hidden="false" customHeight="true" outlineLevel="0" collapsed="false">
      <c r="A689" s="21" t="n">
        <v>680</v>
      </c>
      <c r="B689" s="24" t="s">
        <v>2084</v>
      </c>
      <c r="C689" s="24" t="s">
        <v>2085</v>
      </c>
      <c r="D689" s="21" t="s">
        <v>2086</v>
      </c>
      <c r="E689" s="23" t="s">
        <v>1849</v>
      </c>
      <c r="F689" s="16" t="n">
        <v>1195.92908600144</v>
      </c>
    </row>
    <row r="690" customFormat="false" ht="24.75" hidden="false" customHeight="true" outlineLevel="0" collapsed="false">
      <c r="A690" s="21" t="n">
        <v>681</v>
      </c>
      <c r="B690" s="24" t="s">
        <v>2087</v>
      </c>
      <c r="C690" s="24" t="s">
        <v>2088</v>
      </c>
      <c r="D690" s="21" t="s">
        <v>2089</v>
      </c>
      <c r="E690" s="23" t="s">
        <v>1849</v>
      </c>
      <c r="F690" s="16" t="n">
        <v>76.092712523548</v>
      </c>
    </row>
    <row r="691" customFormat="false" ht="24.75" hidden="false" customHeight="true" outlineLevel="0" collapsed="false">
      <c r="A691" s="21" t="n">
        <v>682</v>
      </c>
      <c r="B691" s="24" t="s">
        <v>2090</v>
      </c>
      <c r="C691" s="24" t="s">
        <v>2091</v>
      </c>
      <c r="D691" s="21" t="s">
        <v>2092</v>
      </c>
      <c r="E691" s="23" t="s">
        <v>1849</v>
      </c>
      <c r="F691" s="16" t="n">
        <v>1161.20076036828</v>
      </c>
    </row>
    <row r="692" customFormat="false" ht="24.75" hidden="false" customHeight="true" outlineLevel="0" collapsed="false">
      <c r="A692" s="21" t="n">
        <v>683</v>
      </c>
      <c r="B692" s="24" t="s">
        <v>2093</v>
      </c>
      <c r="C692" s="24" t="s">
        <v>2094</v>
      </c>
      <c r="D692" s="21" t="s">
        <v>2095</v>
      </c>
      <c r="E692" s="23" t="s">
        <v>1849</v>
      </c>
      <c r="F692" s="16" t="n">
        <v>345.007558739919</v>
      </c>
    </row>
    <row r="693" customFormat="false" ht="24.75" hidden="false" customHeight="true" outlineLevel="0" collapsed="false">
      <c r="A693" s="21" t="n">
        <v>684</v>
      </c>
      <c r="B693" s="24" t="s">
        <v>2096</v>
      </c>
      <c r="C693" s="24" t="s">
        <v>2097</v>
      </c>
      <c r="D693" s="21" t="s">
        <v>2098</v>
      </c>
      <c r="E693" s="23" t="s">
        <v>1849</v>
      </c>
      <c r="F693" s="16" t="n">
        <v>926.657820633334</v>
      </c>
    </row>
    <row r="694" customFormat="false" ht="24.75" hidden="false" customHeight="true" outlineLevel="0" collapsed="false">
      <c r="A694" s="21" t="n">
        <v>685</v>
      </c>
      <c r="B694" s="24" t="s">
        <v>2099</v>
      </c>
      <c r="C694" s="24" t="s">
        <v>2100</v>
      </c>
      <c r="D694" s="21" t="s">
        <v>2101</v>
      </c>
      <c r="E694" s="23" t="s">
        <v>1849</v>
      </c>
      <c r="F694" s="16" t="n">
        <v>3404.59039973333</v>
      </c>
    </row>
    <row r="695" customFormat="false" ht="24.75" hidden="false" customHeight="true" outlineLevel="0" collapsed="false">
      <c r="A695" s="21" t="n">
        <v>686</v>
      </c>
      <c r="B695" s="24" t="s">
        <v>2102</v>
      </c>
      <c r="C695" s="24" t="s">
        <v>2103</v>
      </c>
      <c r="D695" s="21" t="s">
        <v>2104</v>
      </c>
      <c r="E695" s="23" t="s">
        <v>1849</v>
      </c>
      <c r="F695" s="16" t="n">
        <v>385.740888023595</v>
      </c>
    </row>
    <row r="696" customFormat="false" ht="24.75" hidden="false" customHeight="true" outlineLevel="0" collapsed="false">
      <c r="A696" s="21" t="n">
        <v>687</v>
      </c>
      <c r="B696" s="24" t="s">
        <v>2105</v>
      </c>
      <c r="C696" s="24" t="s">
        <v>2106</v>
      </c>
      <c r="D696" s="21" t="s">
        <v>2107</v>
      </c>
      <c r="E696" s="23" t="s">
        <v>1849</v>
      </c>
      <c r="F696" s="16" t="n">
        <v>488.216589882554</v>
      </c>
    </row>
    <row r="697" customFormat="false" ht="24.75" hidden="false" customHeight="true" outlineLevel="0" collapsed="false">
      <c r="A697" s="21" t="n">
        <v>688</v>
      </c>
      <c r="B697" s="24" t="s">
        <v>2108</v>
      </c>
      <c r="C697" s="24" t="s">
        <v>2109</v>
      </c>
      <c r="D697" s="21" t="s">
        <v>2110</v>
      </c>
      <c r="E697" s="23" t="s">
        <v>1849</v>
      </c>
      <c r="F697" s="21" t="n">
        <v>943.45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A315:B319 A9:A315 A319:A403 B9:B403 D9:D403 A9:B9 C9:C608 A6:D8 A5:F5">
    <cfRule type="duplicateValues" priority="2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69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24.75" zeroHeight="false" outlineLevelRow="0" outlineLevelCol="0"/>
  <cols>
    <col collapsed="false" customWidth="true" hidden="false" outlineLevel="0" max="1" min="1" style="1" width="5.86"/>
    <col collapsed="false" customWidth="true" hidden="false" outlineLevel="0" max="3" min="2" style="2" width="18.71"/>
    <col collapsed="false" customWidth="true" hidden="false" outlineLevel="0" max="4" min="4" style="1" width="38.7"/>
    <col collapsed="false" customWidth="true" hidden="false" outlineLevel="0" max="5" min="5" style="3" width="11.14"/>
    <col collapsed="false" customWidth="true" hidden="false" outlineLevel="0" max="6" min="6" style="1" width="16.87"/>
    <col collapsed="false" customWidth="true" hidden="false" outlineLevel="0" max="1025" min="7" style="1" width="9.13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  <c r="F1" s="4"/>
    </row>
    <row r="2" s="5" customFormat="true" ht="26.25" hidden="false" customHeight="true" outlineLevel="0" collapsed="false">
      <c r="A2" s="4" t="s">
        <v>2111</v>
      </c>
      <c r="B2" s="4"/>
      <c r="C2" s="4"/>
      <c r="D2" s="4"/>
      <c r="E2" s="4"/>
      <c r="F2" s="4"/>
    </row>
    <row r="3" s="8" customFormat="true" ht="18.75" hidden="false" customHeight="true" outlineLevel="0" collapsed="false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3"/>
    </row>
    <row r="4" s="8" customFormat="true" ht="72" hidden="false" customHeight="true" outlineLevel="0" collapsed="false">
      <c r="A4" s="6"/>
      <c r="B4" s="7"/>
      <c r="C4" s="7"/>
      <c r="D4" s="6"/>
      <c r="E4" s="6"/>
      <c r="F4" s="6"/>
      <c r="G4" s="3"/>
    </row>
    <row r="5" s="8" customFormat="true" ht="15" hidden="false" customHeight="true" outlineLevel="0" collapsed="false">
      <c r="A5" s="9" t="n">
        <v>1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3"/>
    </row>
    <row r="6" s="8" customFormat="true" ht="15" hidden="false" customHeight="false" outlineLevel="0" collapsed="false">
      <c r="A6" s="9"/>
      <c r="B6" s="11" t="s">
        <v>13</v>
      </c>
      <c r="C6" s="11"/>
      <c r="D6" s="12" t="s">
        <v>14</v>
      </c>
      <c r="E6" s="11"/>
      <c r="F6" s="13"/>
      <c r="G6" s="3"/>
    </row>
    <row r="7" s="8" customFormat="true" ht="15" hidden="false" customHeight="true" outlineLevel="0" collapsed="false">
      <c r="A7" s="9"/>
      <c r="B7" s="14"/>
      <c r="C7" s="14"/>
      <c r="D7" s="15" t="s">
        <v>15</v>
      </c>
      <c r="E7" s="14" t="s">
        <v>16</v>
      </c>
      <c r="F7" s="16" t="n">
        <v>239.51</v>
      </c>
      <c r="G7" s="3"/>
    </row>
    <row r="8" s="8" customFormat="true" ht="15" hidden="false" customHeight="true" outlineLevel="0" collapsed="false">
      <c r="A8" s="17" t="s">
        <v>17</v>
      </c>
      <c r="B8" s="11" t="s">
        <v>13</v>
      </c>
      <c r="C8" s="11"/>
      <c r="D8" s="12" t="s">
        <v>18</v>
      </c>
      <c r="E8" s="18"/>
      <c r="F8" s="18"/>
      <c r="G8" s="19"/>
      <c r="H8" s="19"/>
      <c r="I8" s="19"/>
      <c r="J8" s="19"/>
      <c r="K8" s="19"/>
      <c r="L8" s="19"/>
      <c r="M8" s="1"/>
    </row>
    <row r="9" customFormat="false" ht="24.75" hidden="false" customHeight="true" outlineLevel="0" collapsed="false">
      <c r="A9" s="20" t="n">
        <v>1</v>
      </c>
      <c r="B9" s="20" t="s">
        <v>19</v>
      </c>
      <c r="C9" s="20" t="s">
        <v>20</v>
      </c>
      <c r="D9" s="20" t="s">
        <v>21</v>
      </c>
      <c r="E9" s="20" t="s">
        <v>22</v>
      </c>
      <c r="F9" s="16" t="n">
        <v>398.380097687</v>
      </c>
    </row>
    <row r="10" customFormat="false" ht="24.75" hidden="false" customHeight="true" outlineLevel="0" collapsed="false">
      <c r="A10" s="20" t="n">
        <v>2</v>
      </c>
      <c r="B10" s="20" t="s">
        <v>23</v>
      </c>
      <c r="C10" s="20" t="s">
        <v>24</v>
      </c>
      <c r="D10" s="20" t="s">
        <v>25</v>
      </c>
      <c r="E10" s="20" t="s">
        <v>26</v>
      </c>
      <c r="F10" s="16" t="n">
        <v>102995.650650843</v>
      </c>
    </row>
    <row r="11" customFormat="false" ht="24.75" hidden="false" customHeight="true" outlineLevel="0" collapsed="false">
      <c r="A11" s="20" t="n">
        <v>3</v>
      </c>
      <c r="B11" s="20" t="s">
        <v>27</v>
      </c>
      <c r="C11" s="20" t="s">
        <v>28</v>
      </c>
      <c r="D11" s="20" t="s">
        <v>29</v>
      </c>
      <c r="E11" s="20" t="s">
        <v>30</v>
      </c>
      <c r="F11" s="16" t="n">
        <v>323.27305118491</v>
      </c>
    </row>
    <row r="12" customFormat="false" ht="24.75" hidden="false" customHeight="true" outlineLevel="0" collapsed="false">
      <c r="A12" s="20" t="n">
        <v>4</v>
      </c>
      <c r="B12" s="20" t="s">
        <v>31</v>
      </c>
      <c r="C12" s="20" t="s">
        <v>32</v>
      </c>
      <c r="D12" s="20" t="s">
        <v>33</v>
      </c>
      <c r="E12" s="20" t="s">
        <v>26</v>
      </c>
      <c r="F12" s="16" t="n">
        <v>59716.2558032867</v>
      </c>
    </row>
    <row r="13" customFormat="false" ht="24.75" hidden="false" customHeight="true" outlineLevel="0" collapsed="false">
      <c r="A13" s="20" t="n">
        <v>5</v>
      </c>
      <c r="B13" s="20" t="s">
        <v>34</v>
      </c>
      <c r="C13" s="20" t="s">
        <v>35</v>
      </c>
      <c r="D13" s="20" t="s">
        <v>36</v>
      </c>
      <c r="E13" s="20" t="s">
        <v>26</v>
      </c>
      <c r="F13" s="16" t="n">
        <v>40124.3024699533</v>
      </c>
    </row>
    <row r="14" customFormat="false" ht="24.75" hidden="false" customHeight="true" outlineLevel="0" collapsed="false">
      <c r="A14" s="20" t="n">
        <v>6</v>
      </c>
      <c r="B14" s="20" t="s">
        <v>37</v>
      </c>
      <c r="C14" s="20" t="s">
        <v>38</v>
      </c>
      <c r="D14" s="20" t="s">
        <v>39</v>
      </c>
      <c r="E14" s="20" t="s">
        <v>26</v>
      </c>
      <c r="F14" s="16" t="n">
        <v>53771.3058032867</v>
      </c>
    </row>
    <row r="15" customFormat="false" ht="24.75" hidden="false" customHeight="true" outlineLevel="0" collapsed="false">
      <c r="A15" s="20" t="n">
        <v>7</v>
      </c>
      <c r="B15" s="20" t="s">
        <v>40</v>
      </c>
      <c r="C15" s="20" t="s">
        <v>41</v>
      </c>
      <c r="D15" s="20" t="s">
        <v>42</v>
      </c>
      <c r="E15" s="20" t="s">
        <v>43</v>
      </c>
      <c r="F15" s="16" t="n">
        <v>53771.3058032867</v>
      </c>
    </row>
    <row r="16" customFormat="false" ht="24.75" hidden="false" customHeight="true" outlineLevel="0" collapsed="false">
      <c r="A16" s="20" t="n">
        <v>8</v>
      </c>
      <c r="B16" s="20" t="s">
        <v>44</v>
      </c>
      <c r="C16" s="20" t="s">
        <v>45</v>
      </c>
      <c r="D16" s="20" t="s">
        <v>46</v>
      </c>
      <c r="E16" s="20" t="s">
        <v>26</v>
      </c>
      <c r="F16" s="16" t="n">
        <v>57937.9724699533</v>
      </c>
    </row>
    <row r="17" customFormat="false" ht="24.75" hidden="false" customHeight="true" outlineLevel="0" collapsed="false">
      <c r="A17" s="20" t="n">
        <v>9</v>
      </c>
      <c r="B17" s="20" t="s">
        <v>47</v>
      </c>
      <c r="C17" s="20" t="s">
        <v>48</v>
      </c>
      <c r="D17" s="20" t="s">
        <v>49</v>
      </c>
      <c r="E17" s="20" t="s">
        <v>26</v>
      </c>
      <c r="F17" s="16" t="n">
        <v>44122.6358032867</v>
      </c>
    </row>
    <row r="18" customFormat="false" ht="24.75" hidden="false" customHeight="true" outlineLevel="0" collapsed="false">
      <c r="A18" s="20" t="n">
        <v>10</v>
      </c>
      <c r="B18" s="20" t="s">
        <v>50</v>
      </c>
      <c r="C18" s="20" t="s">
        <v>51</v>
      </c>
      <c r="D18" s="20" t="s">
        <v>52</v>
      </c>
      <c r="E18" s="20" t="s">
        <v>26</v>
      </c>
      <c r="F18" s="16" t="n">
        <v>53598.0958032867</v>
      </c>
    </row>
    <row r="19" customFormat="false" ht="24.75" hidden="false" customHeight="true" outlineLevel="0" collapsed="false">
      <c r="A19" s="20" t="n">
        <v>11</v>
      </c>
      <c r="B19" s="20" t="s">
        <v>53</v>
      </c>
      <c r="C19" s="20" t="s">
        <v>54</v>
      </c>
      <c r="D19" s="20" t="s">
        <v>55</v>
      </c>
      <c r="E19" s="20" t="s">
        <v>26</v>
      </c>
      <c r="F19" s="16" t="n">
        <v>126174.74253956</v>
      </c>
    </row>
    <row r="20" customFormat="false" ht="24.75" hidden="false" customHeight="true" outlineLevel="0" collapsed="false">
      <c r="A20" s="20" t="n">
        <v>12</v>
      </c>
      <c r="B20" s="20" t="s">
        <v>56</v>
      </c>
      <c r="C20" s="20" t="s">
        <v>57</v>
      </c>
      <c r="D20" s="20" t="s">
        <v>58</v>
      </c>
      <c r="E20" s="20" t="s">
        <v>26</v>
      </c>
      <c r="F20" s="16" t="n">
        <v>112125.767966518</v>
      </c>
    </row>
    <row r="21" customFormat="false" ht="24.75" hidden="false" customHeight="true" outlineLevel="0" collapsed="false">
      <c r="A21" s="20" t="n">
        <v>13</v>
      </c>
      <c r="B21" s="20" t="s">
        <v>59</v>
      </c>
      <c r="C21" s="20" t="s">
        <v>60</v>
      </c>
      <c r="D21" s="20" t="s">
        <v>61</v>
      </c>
      <c r="E21" s="20" t="s">
        <v>26</v>
      </c>
      <c r="F21" s="16" t="n">
        <v>111537.888090243</v>
      </c>
    </row>
    <row r="22" customFormat="false" ht="24.75" hidden="false" customHeight="true" outlineLevel="0" collapsed="false">
      <c r="A22" s="20" t="n">
        <v>14</v>
      </c>
      <c r="B22" s="20" t="s">
        <v>62</v>
      </c>
      <c r="C22" s="20" t="s">
        <v>63</v>
      </c>
      <c r="D22" s="20" t="s">
        <v>64</v>
      </c>
      <c r="E22" s="20" t="s">
        <v>43</v>
      </c>
      <c r="F22" s="16" t="n">
        <v>45606.9473627333</v>
      </c>
    </row>
    <row r="23" customFormat="false" ht="24.75" hidden="false" customHeight="true" outlineLevel="0" collapsed="false">
      <c r="A23" s="20" t="n">
        <v>15</v>
      </c>
      <c r="B23" s="20" t="s">
        <v>65</v>
      </c>
      <c r="C23" s="20" t="s">
        <v>66</v>
      </c>
      <c r="D23" s="20" t="s">
        <v>67</v>
      </c>
      <c r="E23" s="20" t="s">
        <v>26</v>
      </c>
      <c r="F23" s="16" t="n">
        <v>54741.6606960667</v>
      </c>
    </row>
    <row r="24" customFormat="false" ht="24.75" hidden="false" customHeight="true" outlineLevel="0" collapsed="false">
      <c r="A24" s="20" t="n">
        <v>16</v>
      </c>
      <c r="B24" s="20" t="s">
        <v>68</v>
      </c>
      <c r="C24" s="20" t="s">
        <v>69</v>
      </c>
      <c r="D24" s="20" t="s">
        <v>70</v>
      </c>
      <c r="E24" s="20" t="s">
        <v>26</v>
      </c>
      <c r="F24" s="16" t="n">
        <v>59743.1730278</v>
      </c>
    </row>
    <row r="25" customFormat="false" ht="24.75" hidden="false" customHeight="true" outlineLevel="0" collapsed="false">
      <c r="A25" s="20" t="n">
        <v>17</v>
      </c>
      <c r="B25" s="20" t="s">
        <v>71</v>
      </c>
      <c r="C25" s="20" t="s">
        <v>72</v>
      </c>
      <c r="D25" s="20" t="s">
        <v>73</v>
      </c>
      <c r="E25" s="20" t="s">
        <v>26</v>
      </c>
      <c r="F25" s="16" t="n">
        <v>58573.1745278</v>
      </c>
    </row>
    <row r="26" customFormat="false" ht="24.75" hidden="false" customHeight="true" outlineLevel="0" collapsed="false">
      <c r="A26" s="20" t="n">
        <v>18</v>
      </c>
      <c r="B26" s="20" t="s">
        <v>74</v>
      </c>
      <c r="C26" s="20" t="s">
        <v>75</v>
      </c>
      <c r="D26" s="20" t="s">
        <v>76</v>
      </c>
      <c r="E26" s="20" t="s">
        <v>30</v>
      </c>
      <c r="F26" s="16" t="n">
        <v>199.930351811648</v>
      </c>
    </row>
    <row r="27" customFormat="false" ht="24.75" hidden="false" customHeight="true" outlineLevel="0" collapsed="false">
      <c r="A27" s="20" t="n">
        <v>19</v>
      </c>
      <c r="B27" s="20" t="s">
        <v>77</v>
      </c>
      <c r="C27" s="20" t="s">
        <v>78</v>
      </c>
      <c r="D27" s="20" t="s">
        <v>79</v>
      </c>
      <c r="E27" s="20" t="s">
        <v>30</v>
      </c>
      <c r="F27" s="16" t="n">
        <v>377.321560908961</v>
      </c>
    </row>
    <row r="28" customFormat="false" ht="24.75" hidden="false" customHeight="true" outlineLevel="0" collapsed="false">
      <c r="A28" s="20" t="n">
        <v>20</v>
      </c>
      <c r="B28" s="20" t="s">
        <v>80</v>
      </c>
      <c r="C28" s="20" t="s">
        <v>81</v>
      </c>
      <c r="D28" s="20" t="s">
        <v>82</v>
      </c>
      <c r="E28" s="20" t="s">
        <v>26</v>
      </c>
      <c r="F28" s="16" t="n">
        <v>59454.997909749</v>
      </c>
    </row>
    <row r="29" customFormat="false" ht="24.75" hidden="false" customHeight="true" outlineLevel="0" collapsed="false">
      <c r="A29" s="20" t="n">
        <v>21</v>
      </c>
      <c r="B29" s="20" t="s">
        <v>83</v>
      </c>
      <c r="C29" s="20" t="s">
        <v>84</v>
      </c>
      <c r="D29" s="20" t="s">
        <v>85</v>
      </c>
      <c r="E29" s="20" t="s">
        <v>86</v>
      </c>
      <c r="F29" s="16" t="n">
        <v>343.835768742056</v>
      </c>
    </row>
    <row r="30" customFormat="false" ht="24.75" hidden="false" customHeight="true" outlineLevel="0" collapsed="false">
      <c r="A30" s="20" t="n">
        <v>22</v>
      </c>
      <c r="B30" s="20" t="s">
        <v>87</v>
      </c>
      <c r="C30" s="20" t="s">
        <v>88</v>
      </c>
      <c r="D30" s="20" t="s">
        <v>89</v>
      </c>
      <c r="E30" s="20" t="s">
        <v>86</v>
      </c>
      <c r="F30" s="16" t="n">
        <v>332.830119582667</v>
      </c>
    </row>
    <row r="31" customFormat="false" ht="24.75" hidden="false" customHeight="true" outlineLevel="0" collapsed="false">
      <c r="A31" s="20" t="n">
        <v>23</v>
      </c>
      <c r="B31" s="20" t="s">
        <v>90</v>
      </c>
      <c r="C31" s="20" t="s">
        <v>91</v>
      </c>
      <c r="D31" s="20" t="s">
        <v>92</v>
      </c>
      <c r="E31" s="20" t="s">
        <v>26</v>
      </c>
      <c r="F31" s="16" t="n">
        <v>85838.9596745444</v>
      </c>
    </row>
    <row r="32" customFormat="false" ht="24.75" hidden="false" customHeight="true" outlineLevel="0" collapsed="false">
      <c r="A32" s="20" t="n">
        <v>24</v>
      </c>
      <c r="B32" s="20" t="s">
        <v>93</v>
      </c>
      <c r="C32" s="20" t="s">
        <v>94</v>
      </c>
      <c r="D32" s="20" t="s">
        <v>95</v>
      </c>
      <c r="E32" s="20" t="s">
        <v>30</v>
      </c>
      <c r="F32" s="16" t="n">
        <v>113.165982112733</v>
      </c>
    </row>
    <row r="33" customFormat="false" ht="24.75" hidden="false" customHeight="true" outlineLevel="0" collapsed="false">
      <c r="A33" s="20" t="n">
        <v>25</v>
      </c>
      <c r="B33" s="20" t="s">
        <v>96</v>
      </c>
      <c r="C33" s="20" t="s">
        <v>97</v>
      </c>
      <c r="D33" s="20" t="s">
        <v>98</v>
      </c>
      <c r="E33" s="20" t="s">
        <v>99</v>
      </c>
      <c r="F33" s="16" t="n">
        <v>59.4872312748919</v>
      </c>
    </row>
    <row r="34" customFormat="false" ht="24.75" hidden="false" customHeight="true" outlineLevel="0" collapsed="false">
      <c r="A34" s="20" t="n">
        <v>26</v>
      </c>
      <c r="B34" s="20" t="s">
        <v>100</v>
      </c>
      <c r="C34" s="20" t="s">
        <v>101</v>
      </c>
      <c r="D34" s="20" t="s">
        <v>102</v>
      </c>
      <c r="E34" s="20" t="s">
        <v>26</v>
      </c>
      <c r="F34" s="16" t="n">
        <v>36828.3462636667</v>
      </c>
    </row>
    <row r="35" customFormat="false" ht="24.75" hidden="false" customHeight="true" outlineLevel="0" collapsed="false">
      <c r="A35" s="20" t="n">
        <v>27</v>
      </c>
      <c r="B35" s="20" t="s">
        <v>103</v>
      </c>
      <c r="C35" s="20" t="s">
        <v>104</v>
      </c>
      <c r="D35" s="20" t="s">
        <v>105</v>
      </c>
      <c r="E35" s="20" t="s">
        <v>26</v>
      </c>
      <c r="F35" s="16" t="n">
        <v>103398.5340294</v>
      </c>
    </row>
    <row r="36" customFormat="false" ht="24.75" hidden="false" customHeight="true" outlineLevel="0" collapsed="false">
      <c r="A36" s="20" t="n">
        <v>28</v>
      </c>
      <c r="B36" s="20" t="s">
        <v>106</v>
      </c>
      <c r="C36" s="20" t="s">
        <v>107</v>
      </c>
      <c r="D36" s="20" t="s">
        <v>108</v>
      </c>
      <c r="E36" s="20" t="s">
        <v>109</v>
      </c>
      <c r="F36" s="16" t="n">
        <v>6475.18539490933</v>
      </c>
    </row>
    <row r="37" customFormat="false" ht="24.75" hidden="false" customHeight="true" outlineLevel="0" collapsed="false">
      <c r="A37" s="20" t="n">
        <v>29</v>
      </c>
      <c r="B37" s="20" t="s">
        <v>110</v>
      </c>
      <c r="C37" s="20" t="s">
        <v>111</v>
      </c>
      <c r="D37" s="20" t="s">
        <v>112</v>
      </c>
      <c r="E37" s="20" t="s">
        <v>113</v>
      </c>
      <c r="F37" s="16" t="n">
        <v>62181.346424288</v>
      </c>
    </row>
    <row r="38" customFormat="false" ht="24.75" hidden="false" customHeight="true" outlineLevel="0" collapsed="false">
      <c r="A38" s="20" t="n">
        <v>30</v>
      </c>
      <c r="B38" s="20" t="s">
        <v>114</v>
      </c>
      <c r="C38" s="20" t="s">
        <v>115</v>
      </c>
      <c r="D38" s="20" t="s">
        <v>116</v>
      </c>
      <c r="E38" s="20" t="s">
        <v>26</v>
      </c>
      <c r="F38" s="16" t="n">
        <v>87720.3161067141</v>
      </c>
    </row>
    <row r="39" customFormat="false" ht="24.75" hidden="false" customHeight="true" outlineLevel="0" collapsed="false">
      <c r="A39" s="20" t="n">
        <v>31</v>
      </c>
      <c r="B39" s="20" t="s">
        <v>117</v>
      </c>
      <c r="C39" s="20" t="s">
        <v>118</v>
      </c>
      <c r="D39" s="20" t="s">
        <v>119</v>
      </c>
      <c r="E39" s="20" t="s">
        <v>120</v>
      </c>
      <c r="F39" s="16" t="n">
        <v>1741.43651830568</v>
      </c>
    </row>
    <row r="40" customFormat="false" ht="24.75" hidden="false" customHeight="true" outlineLevel="0" collapsed="false">
      <c r="A40" s="20" t="n">
        <v>32</v>
      </c>
      <c r="B40" s="20" t="s">
        <v>121</v>
      </c>
      <c r="C40" s="20" t="s">
        <v>122</v>
      </c>
      <c r="D40" s="20" t="s">
        <v>123</v>
      </c>
      <c r="E40" s="20" t="s">
        <v>120</v>
      </c>
      <c r="F40" s="16" t="n">
        <v>3166.65997940994</v>
      </c>
    </row>
    <row r="41" customFormat="false" ht="24.75" hidden="false" customHeight="true" outlineLevel="0" collapsed="false">
      <c r="A41" s="20" t="n">
        <v>33</v>
      </c>
      <c r="B41" s="20" t="s">
        <v>124</v>
      </c>
      <c r="C41" s="20" t="s">
        <v>125</v>
      </c>
      <c r="D41" s="20" t="s">
        <v>126</v>
      </c>
      <c r="E41" s="20" t="s">
        <v>120</v>
      </c>
      <c r="F41" s="16" t="n">
        <v>17154.133595655</v>
      </c>
    </row>
    <row r="42" customFormat="false" ht="24.75" hidden="false" customHeight="true" outlineLevel="0" collapsed="false">
      <c r="A42" s="20" t="n">
        <v>34</v>
      </c>
      <c r="B42" s="20" t="s">
        <v>127</v>
      </c>
      <c r="C42" s="20" t="s">
        <v>128</v>
      </c>
      <c r="D42" s="20" t="s">
        <v>129</v>
      </c>
      <c r="E42" s="20" t="s">
        <v>22</v>
      </c>
      <c r="F42" s="16" t="n">
        <v>175.750436214089</v>
      </c>
    </row>
    <row r="43" customFormat="false" ht="24.75" hidden="false" customHeight="true" outlineLevel="0" collapsed="false">
      <c r="A43" s="20" t="n">
        <v>35</v>
      </c>
      <c r="B43" s="20" t="s">
        <v>130</v>
      </c>
      <c r="C43" s="20" t="s">
        <v>131</v>
      </c>
      <c r="D43" s="20" t="s">
        <v>132</v>
      </c>
      <c r="E43" s="20" t="s">
        <v>22</v>
      </c>
      <c r="F43" s="16" t="n">
        <v>172.125581666033</v>
      </c>
    </row>
    <row r="44" customFormat="false" ht="24.75" hidden="false" customHeight="true" outlineLevel="0" collapsed="false">
      <c r="A44" s="20" t="n">
        <v>36</v>
      </c>
      <c r="B44" s="20" t="s">
        <v>133</v>
      </c>
      <c r="C44" s="20" t="s">
        <v>134</v>
      </c>
      <c r="D44" s="20" t="s">
        <v>135</v>
      </c>
      <c r="E44" s="20" t="s">
        <v>22</v>
      </c>
      <c r="F44" s="16" t="n">
        <v>740.758186014392</v>
      </c>
    </row>
    <row r="45" customFormat="false" ht="24.75" hidden="false" customHeight="true" outlineLevel="0" collapsed="false">
      <c r="A45" s="20" t="n">
        <v>37</v>
      </c>
      <c r="B45" s="20" t="s">
        <v>136</v>
      </c>
      <c r="C45" s="20" t="s">
        <v>137</v>
      </c>
      <c r="D45" s="20" t="s">
        <v>138</v>
      </c>
      <c r="E45" s="20" t="s">
        <v>22</v>
      </c>
      <c r="F45" s="16" t="n">
        <v>780.299825457667</v>
      </c>
    </row>
    <row r="46" customFormat="false" ht="24.75" hidden="false" customHeight="true" outlineLevel="0" collapsed="false">
      <c r="A46" s="20" t="n">
        <v>38</v>
      </c>
      <c r="B46" s="20" t="s">
        <v>139</v>
      </c>
      <c r="C46" s="20" t="s">
        <v>140</v>
      </c>
      <c r="D46" s="20" t="s">
        <v>141</v>
      </c>
      <c r="E46" s="20" t="s">
        <v>142</v>
      </c>
      <c r="F46" s="16" t="n">
        <v>8302.87032952448</v>
      </c>
    </row>
    <row r="47" customFormat="false" ht="24.75" hidden="false" customHeight="true" outlineLevel="0" collapsed="false">
      <c r="A47" s="20" t="n">
        <v>39</v>
      </c>
      <c r="B47" s="20" t="s">
        <v>143</v>
      </c>
      <c r="C47" s="20" t="s">
        <v>144</v>
      </c>
      <c r="D47" s="20" t="s">
        <v>145</v>
      </c>
      <c r="E47" s="20" t="s">
        <v>22</v>
      </c>
      <c r="F47" s="16" t="n">
        <v>42.7575625089</v>
      </c>
    </row>
    <row r="48" customFormat="false" ht="24.75" hidden="false" customHeight="true" outlineLevel="0" collapsed="false">
      <c r="A48" s="20" t="n">
        <v>40</v>
      </c>
      <c r="B48" s="20" t="s">
        <v>146</v>
      </c>
      <c r="C48" s="20" t="s">
        <v>147</v>
      </c>
      <c r="D48" s="20" t="s">
        <v>148</v>
      </c>
      <c r="E48" s="20" t="s">
        <v>22</v>
      </c>
      <c r="F48" s="16" t="n">
        <v>295.366492124333</v>
      </c>
    </row>
    <row r="49" customFormat="false" ht="24.75" hidden="false" customHeight="true" outlineLevel="0" collapsed="false">
      <c r="A49" s="20" t="n">
        <v>41</v>
      </c>
      <c r="B49" s="20" t="s">
        <v>149</v>
      </c>
      <c r="C49" s="20" t="s">
        <v>150</v>
      </c>
      <c r="D49" s="20" t="s">
        <v>151</v>
      </c>
      <c r="E49" s="20" t="s">
        <v>22</v>
      </c>
      <c r="F49" s="16" t="n">
        <v>760.409825457667</v>
      </c>
    </row>
    <row r="50" customFormat="false" ht="24.75" hidden="false" customHeight="true" outlineLevel="0" collapsed="false">
      <c r="A50" s="20" t="n">
        <v>42</v>
      </c>
      <c r="B50" s="20" t="s">
        <v>152</v>
      </c>
      <c r="C50" s="20" t="s">
        <v>153</v>
      </c>
      <c r="D50" s="20" t="s">
        <v>154</v>
      </c>
      <c r="E50" s="20" t="s">
        <v>22</v>
      </c>
      <c r="F50" s="16" t="n">
        <v>705.366492124333</v>
      </c>
    </row>
    <row r="51" customFormat="false" ht="24.75" hidden="false" customHeight="true" outlineLevel="0" collapsed="false">
      <c r="A51" s="20" t="n">
        <v>43</v>
      </c>
      <c r="B51" s="20" t="s">
        <v>155</v>
      </c>
      <c r="C51" s="20" t="s">
        <v>156</v>
      </c>
      <c r="D51" s="20" t="s">
        <v>157</v>
      </c>
      <c r="E51" s="20" t="s">
        <v>158</v>
      </c>
      <c r="F51" s="16" t="n">
        <v>2897.4075101462</v>
      </c>
    </row>
    <row r="52" customFormat="false" ht="24.75" hidden="false" customHeight="true" outlineLevel="0" collapsed="false">
      <c r="A52" s="20" t="n">
        <v>44</v>
      </c>
      <c r="B52" s="20" t="s">
        <v>159</v>
      </c>
      <c r="C52" s="20" t="s">
        <v>160</v>
      </c>
      <c r="D52" s="20" t="s">
        <v>161</v>
      </c>
      <c r="E52" s="20" t="s">
        <v>120</v>
      </c>
      <c r="F52" s="16" t="n">
        <v>636.491653871765</v>
      </c>
    </row>
    <row r="53" customFormat="false" ht="24.75" hidden="false" customHeight="true" outlineLevel="0" collapsed="false">
      <c r="A53" s="20" t="n">
        <v>45</v>
      </c>
      <c r="B53" s="20" t="s">
        <v>162</v>
      </c>
      <c r="C53" s="20" t="s">
        <v>163</v>
      </c>
      <c r="D53" s="20" t="s">
        <v>164</v>
      </c>
      <c r="E53" s="20" t="s">
        <v>22</v>
      </c>
      <c r="F53" s="16" t="n">
        <v>960.233346172628</v>
      </c>
    </row>
    <row r="54" customFormat="false" ht="24.75" hidden="false" customHeight="true" outlineLevel="0" collapsed="false">
      <c r="A54" s="20" t="n">
        <v>46</v>
      </c>
      <c r="B54" s="20" t="s">
        <v>165</v>
      </c>
      <c r="C54" s="20" t="s">
        <v>166</v>
      </c>
      <c r="D54" s="20" t="s">
        <v>167</v>
      </c>
      <c r="E54" s="20" t="s">
        <v>22</v>
      </c>
      <c r="F54" s="16" t="n">
        <v>387.359524017524</v>
      </c>
    </row>
    <row r="55" customFormat="false" ht="24.75" hidden="false" customHeight="true" outlineLevel="0" collapsed="false">
      <c r="A55" s="20" t="n">
        <v>47</v>
      </c>
      <c r="B55" s="20" t="s">
        <v>168</v>
      </c>
      <c r="C55" s="20" t="s">
        <v>169</v>
      </c>
      <c r="D55" s="20" t="s">
        <v>170</v>
      </c>
      <c r="E55" s="20" t="s">
        <v>22</v>
      </c>
      <c r="F55" s="16" t="n">
        <v>323.019853073499</v>
      </c>
    </row>
    <row r="56" customFormat="false" ht="24.75" hidden="false" customHeight="true" outlineLevel="0" collapsed="false">
      <c r="A56" s="20" t="n">
        <v>48</v>
      </c>
      <c r="B56" s="20" t="s">
        <v>171</v>
      </c>
      <c r="C56" s="20" t="s">
        <v>172</v>
      </c>
      <c r="D56" s="20" t="s">
        <v>173</v>
      </c>
      <c r="E56" s="20" t="s">
        <v>86</v>
      </c>
      <c r="F56" s="16" t="n">
        <v>34.89</v>
      </c>
    </row>
    <row r="57" customFormat="false" ht="24.75" hidden="false" customHeight="true" outlineLevel="0" collapsed="false">
      <c r="A57" s="20" t="n">
        <v>49</v>
      </c>
      <c r="B57" s="20" t="s">
        <v>174</v>
      </c>
      <c r="C57" s="20" t="s">
        <v>175</v>
      </c>
      <c r="D57" s="20" t="s">
        <v>176</v>
      </c>
      <c r="E57" s="20" t="s">
        <v>177</v>
      </c>
      <c r="F57" s="16" t="n">
        <v>5.01184</v>
      </c>
    </row>
    <row r="58" customFormat="false" ht="24.75" hidden="false" customHeight="true" outlineLevel="0" collapsed="false">
      <c r="A58" s="20" t="n">
        <v>50</v>
      </c>
      <c r="B58" s="20" t="s">
        <v>178</v>
      </c>
      <c r="C58" s="20" t="s">
        <v>179</v>
      </c>
      <c r="D58" s="20" t="s">
        <v>180</v>
      </c>
      <c r="E58" s="20" t="s">
        <v>30</v>
      </c>
      <c r="F58" s="16" t="n">
        <v>712.258946163749</v>
      </c>
    </row>
    <row r="59" customFormat="false" ht="24.75" hidden="false" customHeight="true" outlineLevel="0" collapsed="false">
      <c r="A59" s="20" t="n">
        <v>51</v>
      </c>
      <c r="B59" s="20" t="s">
        <v>181</v>
      </c>
      <c r="C59" s="20" t="s">
        <v>182</v>
      </c>
      <c r="D59" s="20" t="s">
        <v>183</v>
      </c>
      <c r="E59" s="20" t="s">
        <v>22</v>
      </c>
      <c r="F59" s="16" t="n">
        <v>112.800416076259</v>
      </c>
    </row>
    <row r="60" customFormat="false" ht="24.75" hidden="false" customHeight="true" outlineLevel="0" collapsed="false">
      <c r="A60" s="20" t="n">
        <v>52</v>
      </c>
      <c r="B60" s="20" t="s">
        <v>184</v>
      </c>
      <c r="C60" s="20" t="s">
        <v>185</v>
      </c>
      <c r="D60" s="20" t="s">
        <v>186</v>
      </c>
      <c r="E60" s="20" t="s">
        <v>187</v>
      </c>
      <c r="F60" s="16" t="n">
        <v>267.531987205098</v>
      </c>
    </row>
    <row r="61" customFormat="false" ht="24.75" hidden="false" customHeight="true" outlineLevel="0" collapsed="false">
      <c r="A61" s="20" t="n">
        <v>53</v>
      </c>
      <c r="B61" s="20" t="s">
        <v>188</v>
      </c>
      <c r="C61" s="20" t="s">
        <v>189</v>
      </c>
      <c r="D61" s="20" t="s">
        <v>190</v>
      </c>
      <c r="E61" s="20" t="s">
        <v>109</v>
      </c>
      <c r="F61" s="16" t="n">
        <v>493.265272446569</v>
      </c>
    </row>
    <row r="62" customFormat="false" ht="24.75" hidden="false" customHeight="true" outlineLevel="0" collapsed="false">
      <c r="A62" s="20" t="n">
        <v>54</v>
      </c>
      <c r="B62" s="20" t="s">
        <v>191</v>
      </c>
      <c r="C62" s="20" t="s">
        <v>192</v>
      </c>
      <c r="D62" s="20" t="s">
        <v>193</v>
      </c>
      <c r="E62" s="20" t="s">
        <v>22</v>
      </c>
      <c r="F62" s="16" t="n">
        <v>138.109990817003</v>
      </c>
    </row>
    <row r="63" customFormat="false" ht="24.75" hidden="false" customHeight="true" outlineLevel="0" collapsed="false">
      <c r="A63" s="20" t="n">
        <v>55</v>
      </c>
      <c r="B63" s="20" t="s">
        <v>194</v>
      </c>
      <c r="C63" s="20" t="s">
        <v>195</v>
      </c>
      <c r="D63" s="20" t="s">
        <v>196</v>
      </c>
      <c r="E63" s="20" t="s">
        <v>26</v>
      </c>
      <c r="F63" s="16" t="n">
        <v>180995.539597</v>
      </c>
    </row>
    <row r="64" customFormat="false" ht="24.75" hidden="false" customHeight="true" outlineLevel="0" collapsed="false">
      <c r="A64" s="20" t="n">
        <v>56</v>
      </c>
      <c r="B64" s="20" t="s">
        <v>197</v>
      </c>
      <c r="C64" s="20" t="s">
        <v>198</v>
      </c>
      <c r="D64" s="20" t="s">
        <v>199</v>
      </c>
      <c r="E64" s="20" t="s">
        <v>26</v>
      </c>
      <c r="F64" s="16" t="n">
        <v>148660.224983529</v>
      </c>
    </row>
    <row r="65" customFormat="false" ht="24.75" hidden="false" customHeight="true" outlineLevel="0" collapsed="false">
      <c r="A65" s="20" t="n">
        <v>57</v>
      </c>
      <c r="B65" s="20" t="s">
        <v>200</v>
      </c>
      <c r="C65" s="20" t="s">
        <v>201</v>
      </c>
      <c r="D65" s="20" t="s">
        <v>202</v>
      </c>
      <c r="E65" s="20" t="s">
        <v>26</v>
      </c>
      <c r="F65" s="16" t="n">
        <v>99494.9041485491</v>
      </c>
    </row>
    <row r="66" customFormat="false" ht="24.75" hidden="false" customHeight="true" outlineLevel="0" collapsed="false">
      <c r="A66" s="20" t="n">
        <v>58</v>
      </c>
      <c r="B66" s="20" t="s">
        <v>203</v>
      </c>
      <c r="C66" s="20" t="s">
        <v>204</v>
      </c>
      <c r="D66" s="20" t="s">
        <v>205</v>
      </c>
      <c r="E66" s="20" t="s">
        <v>30</v>
      </c>
      <c r="F66" s="16" t="n">
        <v>269.961052930333</v>
      </c>
    </row>
    <row r="67" customFormat="false" ht="24.75" hidden="false" customHeight="true" outlineLevel="0" collapsed="false">
      <c r="A67" s="20" t="n">
        <v>59</v>
      </c>
      <c r="B67" s="20" t="s">
        <v>206</v>
      </c>
      <c r="C67" s="20" t="s">
        <v>207</v>
      </c>
      <c r="D67" s="20" t="s">
        <v>208</v>
      </c>
      <c r="E67" s="20" t="s">
        <v>26</v>
      </c>
      <c r="F67" s="16" t="n">
        <v>99508.6450975216</v>
      </c>
    </row>
    <row r="68" customFormat="false" ht="24.75" hidden="false" customHeight="true" outlineLevel="0" collapsed="false">
      <c r="A68" s="20" t="n">
        <v>60</v>
      </c>
      <c r="B68" s="20" t="s">
        <v>209</v>
      </c>
      <c r="C68" s="20" t="s">
        <v>210</v>
      </c>
      <c r="D68" s="20" t="s">
        <v>211</v>
      </c>
      <c r="E68" s="20" t="s">
        <v>22</v>
      </c>
      <c r="F68" s="16" t="n">
        <v>68.3709374818039</v>
      </c>
    </row>
    <row r="69" customFormat="false" ht="24.75" hidden="false" customHeight="true" outlineLevel="0" collapsed="false">
      <c r="A69" s="20" t="n">
        <v>61</v>
      </c>
      <c r="B69" s="20" t="s">
        <v>212</v>
      </c>
      <c r="C69" s="20" t="s">
        <v>213</v>
      </c>
      <c r="D69" s="20" t="s">
        <v>214</v>
      </c>
      <c r="E69" s="20" t="s">
        <v>22</v>
      </c>
      <c r="F69" s="16" t="n">
        <v>1213.24655155694</v>
      </c>
    </row>
    <row r="70" customFormat="false" ht="24.75" hidden="false" customHeight="true" outlineLevel="0" collapsed="false">
      <c r="A70" s="20" t="n">
        <v>62</v>
      </c>
      <c r="B70" s="20" t="s">
        <v>215</v>
      </c>
      <c r="C70" s="20" t="s">
        <v>216</v>
      </c>
      <c r="D70" s="20" t="s">
        <v>217</v>
      </c>
      <c r="E70" s="20" t="s">
        <v>26</v>
      </c>
      <c r="F70" s="16" t="n">
        <v>124159.04594864</v>
      </c>
    </row>
    <row r="71" customFormat="false" ht="24.75" hidden="false" customHeight="true" outlineLevel="0" collapsed="false">
      <c r="A71" s="20" t="n">
        <v>63</v>
      </c>
      <c r="B71" s="20" t="s">
        <v>218</v>
      </c>
      <c r="C71" s="20" t="s">
        <v>219</v>
      </c>
      <c r="D71" s="20" t="s">
        <v>220</v>
      </c>
      <c r="E71" s="20" t="s">
        <v>30</v>
      </c>
      <c r="F71" s="16" t="n">
        <v>152.98404594864</v>
      </c>
    </row>
    <row r="72" customFormat="false" ht="24.75" hidden="false" customHeight="true" outlineLevel="0" collapsed="false">
      <c r="A72" s="20" t="n">
        <v>64</v>
      </c>
      <c r="B72" s="20" t="s">
        <v>221</v>
      </c>
      <c r="C72" s="20" t="s">
        <v>222</v>
      </c>
      <c r="D72" s="20" t="s">
        <v>223</v>
      </c>
      <c r="E72" s="20" t="s">
        <v>26</v>
      </c>
      <c r="F72" s="16" t="n">
        <v>166059.04594864</v>
      </c>
    </row>
    <row r="73" customFormat="false" ht="24.75" hidden="false" customHeight="true" outlineLevel="0" collapsed="false">
      <c r="A73" s="20" t="n">
        <v>65</v>
      </c>
      <c r="B73" s="20" t="s">
        <v>224</v>
      </c>
      <c r="C73" s="20" t="s">
        <v>225</v>
      </c>
      <c r="D73" s="20" t="s">
        <v>226</v>
      </c>
      <c r="E73" s="20" t="s">
        <v>120</v>
      </c>
      <c r="F73" s="16" t="n">
        <v>66.1686300127767</v>
      </c>
    </row>
    <row r="74" customFormat="false" ht="24.75" hidden="false" customHeight="true" outlineLevel="0" collapsed="false">
      <c r="A74" s="20" t="n">
        <v>66</v>
      </c>
      <c r="B74" s="20" t="s">
        <v>227</v>
      </c>
      <c r="C74" s="20" t="s">
        <v>228</v>
      </c>
      <c r="D74" s="20" t="s">
        <v>229</v>
      </c>
      <c r="E74" s="20" t="s">
        <v>30</v>
      </c>
      <c r="F74" s="16" t="n">
        <v>464.787260025553</v>
      </c>
    </row>
    <row r="75" customFormat="false" ht="24.75" hidden="false" customHeight="true" outlineLevel="0" collapsed="false">
      <c r="A75" s="20" t="n">
        <v>67</v>
      </c>
      <c r="B75" s="20" t="s">
        <v>230</v>
      </c>
      <c r="C75" s="20" t="s">
        <v>231</v>
      </c>
      <c r="D75" s="20" t="s">
        <v>232</v>
      </c>
      <c r="E75" s="20" t="s">
        <v>233</v>
      </c>
      <c r="F75" s="16" t="n">
        <v>6966.49158791</v>
      </c>
    </row>
    <row r="76" customFormat="false" ht="24.75" hidden="false" customHeight="true" outlineLevel="0" collapsed="false">
      <c r="A76" s="20" t="n">
        <v>68</v>
      </c>
      <c r="B76" s="20" t="s">
        <v>234</v>
      </c>
      <c r="C76" s="20" t="s">
        <v>235</v>
      </c>
      <c r="D76" s="20" t="s">
        <v>236</v>
      </c>
      <c r="E76" s="20" t="s">
        <v>109</v>
      </c>
      <c r="F76" s="16" t="n">
        <v>3767.91660269216</v>
      </c>
    </row>
    <row r="77" customFormat="false" ht="24.75" hidden="false" customHeight="true" outlineLevel="0" collapsed="false">
      <c r="A77" s="20" t="n">
        <v>69</v>
      </c>
      <c r="B77" s="20" t="s">
        <v>237</v>
      </c>
      <c r="C77" s="20" t="s">
        <v>238</v>
      </c>
      <c r="D77" s="20" t="s">
        <v>239</v>
      </c>
      <c r="E77" s="20" t="s">
        <v>30</v>
      </c>
      <c r="F77" s="16" t="n">
        <v>211.1954915567</v>
      </c>
    </row>
    <row r="78" customFormat="false" ht="24.75" hidden="false" customHeight="true" outlineLevel="0" collapsed="false">
      <c r="A78" s="20" t="n">
        <v>70</v>
      </c>
      <c r="B78" s="20" t="s">
        <v>240</v>
      </c>
      <c r="C78" s="20" t="s">
        <v>241</v>
      </c>
      <c r="D78" s="20" t="s">
        <v>242</v>
      </c>
      <c r="E78" s="20" t="s">
        <v>30</v>
      </c>
      <c r="F78" s="16" t="n">
        <v>298.732107576416</v>
      </c>
    </row>
    <row r="79" customFormat="false" ht="24.75" hidden="false" customHeight="true" outlineLevel="0" collapsed="false">
      <c r="A79" s="20" t="n">
        <v>71</v>
      </c>
      <c r="B79" s="20" t="s">
        <v>243</v>
      </c>
      <c r="C79" s="20" t="s">
        <v>244</v>
      </c>
      <c r="D79" s="20" t="s">
        <v>245</v>
      </c>
      <c r="E79" s="20" t="s">
        <v>22</v>
      </c>
      <c r="F79" s="16" t="n">
        <v>998.372600255533</v>
      </c>
    </row>
    <row r="80" customFormat="false" ht="24.75" hidden="false" customHeight="true" outlineLevel="0" collapsed="false">
      <c r="A80" s="20" t="n">
        <v>72</v>
      </c>
      <c r="B80" s="20" t="s">
        <v>246</v>
      </c>
      <c r="C80" s="20" t="s">
        <v>247</v>
      </c>
      <c r="D80" s="20" t="s">
        <v>248</v>
      </c>
      <c r="E80" s="20" t="s">
        <v>22</v>
      </c>
      <c r="F80" s="16" t="n">
        <v>1965.48720164633</v>
      </c>
    </row>
    <row r="81" customFormat="false" ht="24.75" hidden="false" customHeight="true" outlineLevel="0" collapsed="false">
      <c r="A81" s="20" t="n">
        <v>73</v>
      </c>
      <c r="B81" s="20" t="s">
        <v>249</v>
      </c>
      <c r="C81" s="20" t="s">
        <v>250</v>
      </c>
      <c r="D81" s="20" t="s">
        <v>251</v>
      </c>
      <c r="E81" s="20" t="s">
        <v>86</v>
      </c>
      <c r="F81" s="16" t="n">
        <v>13191.0011429857</v>
      </c>
    </row>
    <row r="82" customFormat="false" ht="24.75" hidden="false" customHeight="true" outlineLevel="0" collapsed="false">
      <c r="A82" s="20" t="n">
        <v>74</v>
      </c>
      <c r="B82" s="20" t="s">
        <v>252</v>
      </c>
      <c r="C82" s="20" t="s">
        <v>253</v>
      </c>
      <c r="D82" s="20" t="s">
        <v>254</v>
      </c>
      <c r="E82" s="20" t="s">
        <v>86</v>
      </c>
      <c r="F82" s="16" t="n">
        <v>8798.70398257714</v>
      </c>
    </row>
    <row r="83" customFormat="false" ht="24.75" hidden="false" customHeight="true" outlineLevel="0" collapsed="false">
      <c r="A83" s="20" t="n">
        <v>75</v>
      </c>
      <c r="B83" s="20" t="s">
        <v>255</v>
      </c>
      <c r="C83" s="20" t="s">
        <v>256</v>
      </c>
      <c r="D83" s="20" t="s">
        <v>257</v>
      </c>
      <c r="E83" s="20" t="s">
        <v>86</v>
      </c>
      <c r="F83" s="16" t="n">
        <v>2038.11369980952</v>
      </c>
    </row>
    <row r="84" customFormat="false" ht="24.75" hidden="false" customHeight="true" outlineLevel="0" collapsed="false">
      <c r="A84" s="20" t="n">
        <v>76</v>
      </c>
      <c r="B84" s="20" t="s">
        <v>258</v>
      </c>
      <c r="C84" s="20" t="s">
        <v>259</v>
      </c>
      <c r="D84" s="20" t="s">
        <v>260</v>
      </c>
      <c r="E84" s="20" t="s">
        <v>86</v>
      </c>
      <c r="F84" s="16" t="n">
        <v>2038.11369980952</v>
      </c>
    </row>
    <row r="85" customFormat="false" ht="24.75" hidden="false" customHeight="true" outlineLevel="0" collapsed="false">
      <c r="A85" s="20" t="n">
        <v>77</v>
      </c>
      <c r="B85" s="20" t="s">
        <v>261</v>
      </c>
      <c r="C85" s="20" t="s">
        <v>262</v>
      </c>
      <c r="D85" s="20" t="s">
        <v>263</v>
      </c>
      <c r="E85" s="20" t="s">
        <v>86</v>
      </c>
      <c r="F85" s="16" t="n">
        <v>7723.54442495238</v>
      </c>
    </row>
    <row r="86" customFormat="false" ht="24.75" hidden="false" customHeight="true" outlineLevel="0" collapsed="false">
      <c r="A86" s="20" t="n">
        <v>78</v>
      </c>
      <c r="B86" s="20" t="s">
        <v>264</v>
      </c>
      <c r="C86" s="20" t="s">
        <v>265</v>
      </c>
      <c r="D86" s="20" t="s">
        <v>266</v>
      </c>
      <c r="E86" s="20" t="s">
        <v>86</v>
      </c>
      <c r="F86" s="16" t="n">
        <v>9113.53776559524</v>
      </c>
    </row>
    <row r="87" customFormat="false" ht="24.75" hidden="false" customHeight="true" outlineLevel="0" collapsed="false">
      <c r="A87" s="20" t="n">
        <v>79</v>
      </c>
      <c r="B87" s="20" t="s">
        <v>267</v>
      </c>
      <c r="C87" s="20" t="s">
        <v>268</v>
      </c>
      <c r="D87" s="20" t="s">
        <v>269</v>
      </c>
      <c r="E87" s="20" t="s">
        <v>86</v>
      </c>
      <c r="F87" s="16" t="n">
        <v>6426.30874737143</v>
      </c>
    </row>
    <row r="88" customFormat="false" ht="24.75" hidden="false" customHeight="true" outlineLevel="0" collapsed="false">
      <c r="A88" s="20" t="n">
        <v>80</v>
      </c>
      <c r="B88" s="20" t="s">
        <v>270</v>
      </c>
      <c r="C88" s="20" t="s">
        <v>271</v>
      </c>
      <c r="D88" s="20" t="s">
        <v>272</v>
      </c>
      <c r="E88" s="20" t="s">
        <v>86</v>
      </c>
      <c r="F88" s="16" t="n">
        <v>6426.30874737143</v>
      </c>
    </row>
    <row r="89" customFormat="false" ht="24.75" hidden="false" customHeight="true" outlineLevel="0" collapsed="false">
      <c r="A89" s="20" t="n">
        <v>81</v>
      </c>
      <c r="B89" s="20" t="s">
        <v>273</v>
      </c>
      <c r="C89" s="20" t="s">
        <v>274</v>
      </c>
      <c r="D89" s="20" t="s">
        <v>275</v>
      </c>
      <c r="E89" s="20" t="s">
        <v>86</v>
      </c>
      <c r="F89" s="16" t="n">
        <v>5776.71888655238</v>
      </c>
    </row>
    <row r="90" customFormat="false" ht="24.75" hidden="false" customHeight="true" outlineLevel="0" collapsed="false">
      <c r="A90" s="20" t="n">
        <v>82</v>
      </c>
      <c r="B90" s="20" t="s">
        <v>276</v>
      </c>
      <c r="C90" s="20" t="s">
        <v>277</v>
      </c>
      <c r="D90" s="20" t="s">
        <v>278</v>
      </c>
      <c r="E90" s="20" t="s">
        <v>86</v>
      </c>
      <c r="F90" s="16" t="n">
        <v>5776.71888655238</v>
      </c>
    </row>
    <row r="91" customFormat="false" ht="24.75" hidden="false" customHeight="true" outlineLevel="0" collapsed="false">
      <c r="A91" s="20" t="n">
        <v>83</v>
      </c>
      <c r="B91" s="20" t="s">
        <v>279</v>
      </c>
      <c r="C91" s="20" t="s">
        <v>280</v>
      </c>
      <c r="D91" s="20" t="s">
        <v>281</v>
      </c>
      <c r="E91" s="20" t="s">
        <v>86</v>
      </c>
      <c r="F91" s="16" t="n">
        <v>6423.38555321905</v>
      </c>
    </row>
    <row r="92" customFormat="false" ht="24.75" hidden="false" customHeight="true" outlineLevel="0" collapsed="false">
      <c r="A92" s="20" t="n">
        <v>84</v>
      </c>
      <c r="B92" s="20" t="s">
        <v>282</v>
      </c>
      <c r="C92" s="20" t="s">
        <v>283</v>
      </c>
      <c r="D92" s="20" t="s">
        <v>284</v>
      </c>
      <c r="E92" s="20" t="s">
        <v>86</v>
      </c>
      <c r="F92" s="16" t="n">
        <v>6389.55221988571</v>
      </c>
    </row>
    <row r="93" customFormat="false" ht="24.75" hidden="false" customHeight="true" outlineLevel="0" collapsed="false">
      <c r="A93" s="20" t="n">
        <v>85</v>
      </c>
      <c r="B93" s="20" t="s">
        <v>285</v>
      </c>
      <c r="C93" s="20" t="s">
        <v>286</v>
      </c>
      <c r="D93" s="20" t="s">
        <v>287</v>
      </c>
      <c r="E93" s="20" t="s">
        <v>86</v>
      </c>
      <c r="F93" s="16" t="n">
        <v>6337.63555321905</v>
      </c>
    </row>
    <row r="94" customFormat="false" ht="24.75" hidden="false" customHeight="true" outlineLevel="0" collapsed="false">
      <c r="A94" s="20" t="n">
        <v>86</v>
      </c>
      <c r="B94" s="20" t="s">
        <v>288</v>
      </c>
      <c r="C94" s="20" t="s">
        <v>289</v>
      </c>
      <c r="D94" s="20" t="s">
        <v>290</v>
      </c>
      <c r="E94" s="20" t="s">
        <v>86</v>
      </c>
      <c r="F94" s="16" t="n">
        <v>1652.76821988571</v>
      </c>
    </row>
    <row r="95" customFormat="false" ht="24.75" hidden="false" customHeight="true" outlineLevel="0" collapsed="false">
      <c r="A95" s="20" t="n">
        <v>87</v>
      </c>
      <c r="B95" s="20" t="s">
        <v>291</v>
      </c>
      <c r="C95" s="20" t="s">
        <v>292</v>
      </c>
      <c r="D95" s="20" t="s">
        <v>293</v>
      </c>
      <c r="E95" s="20" t="s">
        <v>294</v>
      </c>
      <c r="F95" s="16" t="n">
        <v>1172.28488655238</v>
      </c>
    </row>
    <row r="96" customFormat="false" ht="24.75" hidden="false" customHeight="true" outlineLevel="0" collapsed="false">
      <c r="A96" s="20" t="n">
        <v>88</v>
      </c>
      <c r="B96" s="20" t="s">
        <v>295</v>
      </c>
      <c r="C96" s="20" t="s">
        <v>296</v>
      </c>
      <c r="D96" s="20" t="s">
        <v>297</v>
      </c>
      <c r="E96" s="20" t="s">
        <v>86</v>
      </c>
      <c r="F96" s="16" t="n">
        <v>1718.76821988571</v>
      </c>
    </row>
    <row r="97" customFormat="false" ht="24.75" hidden="false" customHeight="true" outlineLevel="0" collapsed="false">
      <c r="A97" s="20" t="n">
        <v>89</v>
      </c>
      <c r="B97" s="20" t="s">
        <v>298</v>
      </c>
      <c r="C97" s="20" t="s">
        <v>299</v>
      </c>
      <c r="D97" s="20" t="s">
        <v>300</v>
      </c>
      <c r="E97" s="20" t="s">
        <v>86</v>
      </c>
      <c r="F97" s="16" t="n">
        <v>1617.26821988571</v>
      </c>
    </row>
    <row r="98" customFormat="false" ht="24.75" hidden="false" customHeight="true" outlineLevel="0" collapsed="false">
      <c r="A98" s="20" t="n">
        <v>90</v>
      </c>
      <c r="B98" s="20" t="s">
        <v>301</v>
      </c>
      <c r="C98" s="20" t="s">
        <v>302</v>
      </c>
      <c r="D98" s="20" t="s">
        <v>303</v>
      </c>
      <c r="E98" s="20" t="s">
        <v>86</v>
      </c>
      <c r="F98" s="16" t="n">
        <v>1432.93488655238</v>
      </c>
    </row>
    <row r="99" customFormat="false" ht="24.75" hidden="false" customHeight="true" outlineLevel="0" collapsed="false">
      <c r="A99" s="20" t="n">
        <v>91</v>
      </c>
      <c r="B99" s="20" t="s">
        <v>304</v>
      </c>
      <c r="C99" s="20" t="s">
        <v>305</v>
      </c>
      <c r="D99" s="20" t="s">
        <v>306</v>
      </c>
      <c r="E99" s="20" t="s">
        <v>86</v>
      </c>
      <c r="F99" s="16" t="n">
        <v>1432.93488655238</v>
      </c>
    </row>
    <row r="100" customFormat="false" ht="24.75" hidden="false" customHeight="true" outlineLevel="0" collapsed="false">
      <c r="A100" s="20" t="n">
        <v>92</v>
      </c>
      <c r="B100" s="20" t="s">
        <v>307</v>
      </c>
      <c r="C100" s="20" t="s">
        <v>308</v>
      </c>
      <c r="D100" s="20" t="s">
        <v>309</v>
      </c>
      <c r="E100" s="20" t="s">
        <v>86</v>
      </c>
      <c r="F100" s="16" t="n">
        <v>1422.53488655238</v>
      </c>
    </row>
    <row r="101" customFormat="false" ht="24.75" hidden="false" customHeight="true" outlineLevel="0" collapsed="false">
      <c r="A101" s="20" t="n">
        <v>93</v>
      </c>
      <c r="B101" s="20" t="s">
        <v>310</v>
      </c>
      <c r="C101" s="20" t="s">
        <v>311</v>
      </c>
      <c r="D101" s="20" t="s">
        <v>312</v>
      </c>
      <c r="E101" s="20" t="s">
        <v>86</v>
      </c>
      <c r="F101" s="16" t="n">
        <v>1031.81395614286</v>
      </c>
    </row>
    <row r="102" customFormat="false" ht="24.75" hidden="false" customHeight="true" outlineLevel="0" collapsed="false">
      <c r="A102" s="20" t="n">
        <v>94</v>
      </c>
      <c r="B102" s="20" t="s">
        <v>313</v>
      </c>
      <c r="C102" s="20" t="s">
        <v>314</v>
      </c>
      <c r="D102" s="20" t="s">
        <v>315</v>
      </c>
      <c r="E102" s="20" t="s">
        <v>86</v>
      </c>
      <c r="F102" s="16" t="n">
        <v>1031.81395614286</v>
      </c>
    </row>
    <row r="103" customFormat="false" ht="24.75" hidden="false" customHeight="true" outlineLevel="0" collapsed="false">
      <c r="A103" s="20" t="n">
        <v>95</v>
      </c>
      <c r="B103" s="20" t="s">
        <v>316</v>
      </c>
      <c r="C103" s="20" t="s">
        <v>317</v>
      </c>
      <c r="D103" s="20" t="s">
        <v>318</v>
      </c>
      <c r="E103" s="20" t="s">
        <v>86</v>
      </c>
      <c r="F103" s="16" t="n">
        <v>1031.81395614286</v>
      </c>
    </row>
    <row r="104" customFormat="false" ht="24.75" hidden="false" customHeight="true" outlineLevel="0" collapsed="false">
      <c r="A104" s="20" t="n">
        <v>96</v>
      </c>
      <c r="B104" s="20" t="s">
        <v>319</v>
      </c>
      <c r="C104" s="20" t="s">
        <v>320</v>
      </c>
      <c r="D104" s="20" t="s">
        <v>321</v>
      </c>
      <c r="E104" s="20" t="s">
        <v>26</v>
      </c>
      <c r="F104" s="16" t="n">
        <v>16496.7939561429</v>
      </c>
    </row>
    <row r="105" customFormat="false" ht="24.75" hidden="false" customHeight="true" outlineLevel="0" collapsed="false">
      <c r="A105" s="20" t="n">
        <v>97</v>
      </c>
      <c r="B105" s="20" t="s">
        <v>322</v>
      </c>
      <c r="C105" s="20" t="s">
        <v>323</v>
      </c>
      <c r="D105" s="20" t="s">
        <v>324</v>
      </c>
      <c r="E105" s="20" t="s">
        <v>26</v>
      </c>
      <c r="F105" s="16" t="n">
        <v>9914.10164288889</v>
      </c>
    </row>
    <row r="106" customFormat="false" ht="24.75" hidden="false" customHeight="true" outlineLevel="0" collapsed="false">
      <c r="A106" s="20" t="n">
        <v>98</v>
      </c>
      <c r="B106" s="20" t="s">
        <v>325</v>
      </c>
      <c r="C106" s="20" t="s">
        <v>326</v>
      </c>
      <c r="D106" s="20" t="s">
        <v>327</v>
      </c>
      <c r="E106" s="20" t="s">
        <v>26</v>
      </c>
      <c r="F106" s="16" t="n">
        <v>20162.7594206667</v>
      </c>
    </row>
    <row r="107" customFormat="false" ht="24.75" hidden="false" customHeight="true" outlineLevel="0" collapsed="false">
      <c r="A107" s="20" t="n">
        <v>99</v>
      </c>
      <c r="B107" s="20" t="s">
        <v>328</v>
      </c>
      <c r="C107" s="20" t="s">
        <v>329</v>
      </c>
      <c r="D107" s="20" t="s">
        <v>330</v>
      </c>
      <c r="E107" s="20" t="s">
        <v>26</v>
      </c>
      <c r="F107" s="16" t="n">
        <v>11393.7982148733</v>
      </c>
    </row>
    <row r="108" customFormat="false" ht="24.75" hidden="false" customHeight="true" outlineLevel="0" collapsed="false">
      <c r="A108" s="20" t="n">
        <v>100</v>
      </c>
      <c r="B108" s="20" t="s">
        <v>331</v>
      </c>
      <c r="C108" s="20" t="s">
        <v>332</v>
      </c>
      <c r="D108" s="20" t="s">
        <v>333</v>
      </c>
      <c r="E108" s="20" t="s">
        <v>26</v>
      </c>
      <c r="F108" s="16" t="n">
        <v>12222.01488154</v>
      </c>
    </row>
    <row r="109" customFormat="false" ht="24.75" hidden="false" customHeight="true" outlineLevel="0" collapsed="false">
      <c r="A109" s="20" t="n">
        <v>101</v>
      </c>
      <c r="B109" s="20" t="s">
        <v>334</v>
      </c>
      <c r="C109" s="20" t="s">
        <v>335</v>
      </c>
      <c r="D109" s="20" t="s">
        <v>336</v>
      </c>
      <c r="E109" s="20" t="s">
        <v>26</v>
      </c>
      <c r="F109" s="16" t="n">
        <v>39793.1415482067</v>
      </c>
    </row>
    <row r="110" customFormat="false" ht="24.75" hidden="false" customHeight="true" outlineLevel="0" collapsed="false">
      <c r="A110" s="20" t="n">
        <v>102</v>
      </c>
      <c r="B110" s="20" t="s">
        <v>337</v>
      </c>
      <c r="C110" s="20" t="s">
        <v>338</v>
      </c>
      <c r="D110" s="20" t="s">
        <v>339</v>
      </c>
      <c r="E110" s="20" t="s">
        <v>26</v>
      </c>
      <c r="F110" s="16" t="n">
        <v>9960.46488154</v>
      </c>
    </row>
    <row r="111" customFormat="false" ht="24.75" hidden="false" customHeight="true" outlineLevel="0" collapsed="false">
      <c r="A111" s="20" t="n">
        <v>103</v>
      </c>
      <c r="B111" s="20" t="s">
        <v>340</v>
      </c>
      <c r="C111" s="20" t="s">
        <v>341</v>
      </c>
      <c r="D111" s="20" t="s">
        <v>342</v>
      </c>
      <c r="E111" s="20" t="s">
        <v>30</v>
      </c>
      <c r="F111" s="16" t="n">
        <v>116.6654915567</v>
      </c>
    </row>
    <row r="112" customFormat="false" ht="24.75" hidden="false" customHeight="true" outlineLevel="0" collapsed="false">
      <c r="A112" s="20" t="n">
        <v>104</v>
      </c>
      <c r="B112" s="20" t="s">
        <v>343</v>
      </c>
      <c r="C112" s="20" t="s">
        <v>344</v>
      </c>
      <c r="D112" s="20" t="s">
        <v>345</v>
      </c>
      <c r="E112" s="20" t="s">
        <v>26</v>
      </c>
      <c r="F112" s="16" t="n">
        <v>25160.59054836</v>
      </c>
    </row>
    <row r="113" customFormat="false" ht="24.75" hidden="false" customHeight="true" outlineLevel="0" collapsed="false">
      <c r="A113" s="20" t="n">
        <v>105</v>
      </c>
      <c r="B113" s="20" t="s">
        <v>346</v>
      </c>
      <c r="C113" s="20" t="s">
        <v>347</v>
      </c>
      <c r="D113" s="20" t="s">
        <v>348</v>
      </c>
      <c r="E113" s="20" t="s">
        <v>26</v>
      </c>
      <c r="F113" s="16" t="n">
        <v>10732.5872150267</v>
      </c>
    </row>
    <row r="114" customFormat="false" ht="24.75" hidden="false" customHeight="true" outlineLevel="0" collapsed="false">
      <c r="A114" s="20" t="n">
        <v>106</v>
      </c>
      <c r="B114" s="20" t="s">
        <v>349</v>
      </c>
      <c r="C114" s="20" t="s">
        <v>350</v>
      </c>
      <c r="D114" s="20" t="s">
        <v>351</v>
      </c>
      <c r="E114" s="20" t="s">
        <v>294</v>
      </c>
      <c r="F114" s="16" t="n">
        <v>17765.5852204898</v>
      </c>
    </row>
    <row r="115" customFormat="false" ht="24.75" hidden="false" customHeight="true" outlineLevel="0" collapsed="false">
      <c r="A115" s="20" t="n">
        <v>107</v>
      </c>
      <c r="B115" s="20" t="s">
        <v>352</v>
      </c>
      <c r="C115" s="20" t="s">
        <v>353</v>
      </c>
      <c r="D115" s="20" t="s">
        <v>354</v>
      </c>
      <c r="E115" s="20" t="s">
        <v>294</v>
      </c>
      <c r="F115" s="16" t="n">
        <v>9305.28511</v>
      </c>
    </row>
    <row r="116" customFormat="false" ht="24.75" hidden="false" customHeight="true" outlineLevel="0" collapsed="false">
      <c r="A116" s="20" t="n">
        <v>108</v>
      </c>
      <c r="B116" s="20" t="s">
        <v>355</v>
      </c>
      <c r="C116" s="20" t="s">
        <v>356</v>
      </c>
      <c r="D116" s="20" t="s">
        <v>357</v>
      </c>
      <c r="E116" s="20" t="s">
        <v>294</v>
      </c>
      <c r="F116" s="16" t="n">
        <v>10054.070925</v>
      </c>
    </row>
    <row r="117" customFormat="false" ht="24.75" hidden="false" customHeight="true" outlineLevel="0" collapsed="false">
      <c r="A117" s="20" t="n">
        <v>109</v>
      </c>
      <c r="B117" s="20" t="s">
        <v>358</v>
      </c>
      <c r="C117" s="20" t="s">
        <v>359</v>
      </c>
      <c r="D117" s="20" t="s">
        <v>360</v>
      </c>
      <c r="E117" s="20" t="s">
        <v>294</v>
      </c>
      <c r="F117" s="16" t="n">
        <v>8515.070925</v>
      </c>
    </row>
    <row r="118" customFormat="false" ht="24.75" hidden="false" customHeight="true" outlineLevel="0" collapsed="false">
      <c r="A118" s="20" t="n">
        <v>110</v>
      </c>
      <c r="B118" s="20" t="s">
        <v>361</v>
      </c>
      <c r="C118" s="20" t="s">
        <v>362</v>
      </c>
      <c r="D118" s="20" t="s">
        <v>363</v>
      </c>
      <c r="E118" s="20" t="s">
        <v>86</v>
      </c>
      <c r="F118" s="16" t="n">
        <v>9057.070925</v>
      </c>
    </row>
    <row r="119" customFormat="false" ht="24.75" hidden="false" customHeight="true" outlineLevel="0" collapsed="false">
      <c r="A119" s="20" t="n">
        <v>111</v>
      </c>
      <c r="B119" s="20" t="s">
        <v>364</v>
      </c>
      <c r="C119" s="20" t="s">
        <v>365</v>
      </c>
      <c r="D119" s="20" t="s">
        <v>366</v>
      </c>
      <c r="E119" s="20" t="s">
        <v>86</v>
      </c>
      <c r="F119" s="16" t="n">
        <v>10054.070925</v>
      </c>
    </row>
    <row r="120" customFormat="false" ht="24.75" hidden="false" customHeight="true" outlineLevel="0" collapsed="false">
      <c r="A120" s="20" t="n">
        <v>112</v>
      </c>
      <c r="B120" s="20" t="s">
        <v>367</v>
      </c>
      <c r="C120" s="20" t="s">
        <v>368</v>
      </c>
      <c r="D120" s="20" t="s">
        <v>369</v>
      </c>
      <c r="E120" s="20" t="s">
        <v>86</v>
      </c>
      <c r="F120" s="16" t="n">
        <v>10537.070925</v>
      </c>
    </row>
    <row r="121" customFormat="false" ht="24.75" hidden="false" customHeight="true" outlineLevel="0" collapsed="false">
      <c r="A121" s="20" t="n">
        <v>113</v>
      </c>
      <c r="B121" s="20" t="s">
        <v>370</v>
      </c>
      <c r="C121" s="20" t="s">
        <v>371</v>
      </c>
      <c r="D121" s="20" t="s">
        <v>372</v>
      </c>
      <c r="E121" s="20" t="s">
        <v>26</v>
      </c>
      <c r="F121" s="16" t="n">
        <v>8180.54263742857</v>
      </c>
    </row>
    <row r="122" customFormat="false" ht="24.75" hidden="false" customHeight="true" outlineLevel="0" collapsed="false">
      <c r="A122" s="20" t="n">
        <v>114</v>
      </c>
      <c r="B122" s="20" t="s">
        <v>373</v>
      </c>
      <c r="C122" s="20" t="s">
        <v>374</v>
      </c>
      <c r="D122" s="20" t="s">
        <v>375</v>
      </c>
      <c r="E122" s="20" t="s">
        <v>26</v>
      </c>
      <c r="F122" s="16" t="n">
        <v>8474.54263742857</v>
      </c>
    </row>
    <row r="123" customFormat="false" ht="24.75" hidden="false" customHeight="true" outlineLevel="0" collapsed="false">
      <c r="A123" s="20" t="n">
        <v>115</v>
      </c>
      <c r="B123" s="20" t="s">
        <v>376</v>
      </c>
      <c r="C123" s="20" t="s">
        <v>377</v>
      </c>
      <c r="D123" s="20" t="s">
        <v>378</v>
      </c>
      <c r="E123" s="20" t="s">
        <v>43</v>
      </c>
      <c r="F123" s="16" t="n">
        <v>8124.54263742857</v>
      </c>
    </row>
    <row r="124" customFormat="false" ht="24.75" hidden="false" customHeight="true" outlineLevel="0" collapsed="false">
      <c r="A124" s="20" t="n">
        <v>116</v>
      </c>
      <c r="B124" s="20" t="s">
        <v>379</v>
      </c>
      <c r="C124" s="20" t="s">
        <v>380</v>
      </c>
      <c r="D124" s="20" t="s">
        <v>381</v>
      </c>
      <c r="E124" s="20" t="s">
        <v>26</v>
      </c>
      <c r="F124" s="16" t="n">
        <v>8932.54263742857</v>
      </c>
    </row>
    <row r="125" customFormat="false" ht="24.75" hidden="false" customHeight="true" outlineLevel="0" collapsed="false">
      <c r="A125" s="20" t="n">
        <v>117</v>
      </c>
      <c r="B125" s="20" t="s">
        <v>382</v>
      </c>
      <c r="C125" s="20" t="s">
        <v>383</v>
      </c>
      <c r="D125" s="20" t="s">
        <v>384</v>
      </c>
      <c r="E125" s="20" t="s">
        <v>26</v>
      </c>
      <c r="F125" s="16" t="n">
        <v>9097.54263742857</v>
      </c>
    </row>
    <row r="126" customFormat="false" ht="24.75" hidden="false" customHeight="true" outlineLevel="0" collapsed="false">
      <c r="A126" s="20" t="n">
        <v>118</v>
      </c>
      <c r="B126" s="20" t="s">
        <v>385</v>
      </c>
      <c r="C126" s="20" t="s">
        <v>386</v>
      </c>
      <c r="D126" s="20" t="s">
        <v>387</v>
      </c>
      <c r="E126" s="20" t="s">
        <v>26</v>
      </c>
      <c r="F126" s="16" t="n">
        <v>8212.54263742857</v>
      </c>
    </row>
    <row r="127" customFormat="false" ht="24.75" hidden="false" customHeight="true" outlineLevel="0" collapsed="false">
      <c r="A127" s="20" t="n">
        <v>119</v>
      </c>
      <c r="B127" s="20" t="s">
        <v>388</v>
      </c>
      <c r="C127" s="20" t="s">
        <v>389</v>
      </c>
      <c r="D127" s="20" t="s">
        <v>390</v>
      </c>
      <c r="E127" s="20" t="s">
        <v>26</v>
      </c>
      <c r="F127" s="16" t="n">
        <v>8043.54263742857</v>
      </c>
    </row>
    <row r="128" customFormat="false" ht="24.75" hidden="false" customHeight="true" outlineLevel="0" collapsed="false">
      <c r="A128" s="20" t="n">
        <v>120</v>
      </c>
      <c r="B128" s="20" t="s">
        <v>391</v>
      </c>
      <c r="C128" s="20" t="s">
        <v>392</v>
      </c>
      <c r="D128" s="20" t="s">
        <v>393</v>
      </c>
      <c r="E128" s="20" t="s">
        <v>43</v>
      </c>
      <c r="F128" s="16" t="n">
        <v>5922.23463645836</v>
      </c>
    </row>
    <row r="129" customFormat="false" ht="24.75" hidden="false" customHeight="true" outlineLevel="0" collapsed="false">
      <c r="A129" s="20" t="n">
        <v>121</v>
      </c>
      <c r="B129" s="20" t="s">
        <v>394</v>
      </c>
      <c r="C129" s="20" t="s">
        <v>395</v>
      </c>
      <c r="D129" s="20" t="s">
        <v>396</v>
      </c>
      <c r="E129" s="20" t="s">
        <v>43</v>
      </c>
      <c r="F129" s="16" t="n">
        <v>7168.54263742857</v>
      </c>
    </row>
    <row r="130" customFormat="false" ht="24.75" hidden="false" customHeight="true" outlineLevel="0" collapsed="false">
      <c r="A130" s="20" t="n">
        <v>122</v>
      </c>
      <c r="B130" s="20" t="s">
        <v>397</v>
      </c>
      <c r="C130" s="20" t="s">
        <v>398</v>
      </c>
      <c r="D130" s="20" t="s">
        <v>399</v>
      </c>
      <c r="E130" s="20" t="s">
        <v>26</v>
      </c>
      <c r="F130" s="16" t="n">
        <v>8124.54263742857</v>
      </c>
    </row>
    <row r="131" customFormat="false" ht="24.75" hidden="false" customHeight="true" outlineLevel="0" collapsed="false">
      <c r="A131" s="20" t="n">
        <v>123</v>
      </c>
      <c r="B131" s="20" t="s">
        <v>400</v>
      </c>
      <c r="C131" s="20" t="s">
        <v>401</v>
      </c>
      <c r="D131" s="20" t="s">
        <v>402</v>
      </c>
      <c r="E131" s="20" t="s">
        <v>26</v>
      </c>
      <c r="F131" s="16" t="n">
        <v>8361.54263742857</v>
      </c>
    </row>
    <row r="132" customFormat="false" ht="24.75" hidden="false" customHeight="true" outlineLevel="0" collapsed="false">
      <c r="A132" s="20" t="n">
        <v>124</v>
      </c>
      <c r="B132" s="20" t="s">
        <v>403</v>
      </c>
      <c r="C132" s="20" t="s">
        <v>404</v>
      </c>
      <c r="D132" s="20" t="s">
        <v>405</v>
      </c>
      <c r="E132" s="20" t="s">
        <v>43</v>
      </c>
      <c r="F132" s="16" t="n">
        <v>37253.9026703189</v>
      </c>
    </row>
    <row r="133" customFormat="false" ht="24.75" hidden="false" customHeight="true" outlineLevel="0" collapsed="false">
      <c r="A133" s="20" t="n">
        <v>125</v>
      </c>
      <c r="B133" s="20" t="s">
        <v>406</v>
      </c>
      <c r="C133" s="20" t="s">
        <v>407</v>
      </c>
      <c r="D133" s="20" t="s">
        <v>408</v>
      </c>
      <c r="E133" s="20" t="s">
        <v>86</v>
      </c>
      <c r="F133" s="16" t="n">
        <v>8186.89454632653</v>
      </c>
    </row>
    <row r="134" customFormat="false" ht="24.75" hidden="false" customHeight="true" outlineLevel="0" collapsed="false">
      <c r="A134" s="20" t="n">
        <v>126</v>
      </c>
      <c r="B134" s="20" t="s">
        <v>409</v>
      </c>
      <c r="C134" s="20" t="s">
        <v>410</v>
      </c>
      <c r="D134" s="20" t="s">
        <v>411</v>
      </c>
      <c r="E134" s="20" t="s">
        <v>86</v>
      </c>
      <c r="F134" s="16" t="n">
        <v>9475.89454632653</v>
      </c>
    </row>
    <row r="135" customFormat="false" ht="24.75" hidden="false" customHeight="true" outlineLevel="0" collapsed="false">
      <c r="A135" s="20" t="n">
        <v>127</v>
      </c>
      <c r="B135" s="20" t="s">
        <v>412</v>
      </c>
      <c r="C135" s="20" t="s">
        <v>413</v>
      </c>
      <c r="D135" s="20" t="s">
        <v>414</v>
      </c>
      <c r="E135" s="20" t="s">
        <v>86</v>
      </c>
      <c r="F135" s="16" t="n">
        <v>7356.89454632653</v>
      </c>
    </row>
    <row r="136" customFormat="false" ht="24.75" hidden="false" customHeight="true" outlineLevel="0" collapsed="false">
      <c r="A136" s="20" t="n">
        <v>128</v>
      </c>
      <c r="B136" s="20" t="s">
        <v>415</v>
      </c>
      <c r="C136" s="20" t="s">
        <v>416</v>
      </c>
      <c r="D136" s="20" t="s">
        <v>417</v>
      </c>
      <c r="E136" s="20" t="s">
        <v>86</v>
      </c>
      <c r="F136" s="16" t="n">
        <v>8367.89454632653</v>
      </c>
    </row>
    <row r="137" customFormat="false" ht="24.75" hidden="false" customHeight="true" outlineLevel="0" collapsed="false">
      <c r="A137" s="20" t="n">
        <v>129</v>
      </c>
      <c r="B137" s="20" t="s">
        <v>418</v>
      </c>
      <c r="C137" s="20" t="s">
        <v>419</v>
      </c>
      <c r="D137" s="20" t="s">
        <v>420</v>
      </c>
      <c r="E137" s="20" t="s">
        <v>43</v>
      </c>
      <c r="F137" s="16" t="n">
        <v>21866.0204370956</v>
      </c>
    </row>
    <row r="138" customFormat="false" ht="24.75" hidden="false" customHeight="true" outlineLevel="0" collapsed="false">
      <c r="A138" s="20" t="n">
        <v>130</v>
      </c>
      <c r="B138" s="20" t="s">
        <v>421</v>
      </c>
      <c r="C138" s="20" t="s">
        <v>422</v>
      </c>
      <c r="D138" s="20" t="s">
        <v>423</v>
      </c>
      <c r="E138" s="20" t="s">
        <v>30</v>
      </c>
      <c r="F138" s="16" t="n">
        <v>23.47387088154</v>
      </c>
    </row>
    <row r="139" customFormat="false" ht="24.75" hidden="false" customHeight="true" outlineLevel="0" collapsed="false">
      <c r="A139" s="20" t="n">
        <v>131</v>
      </c>
      <c r="B139" s="20" t="s">
        <v>424</v>
      </c>
      <c r="C139" s="20" t="s">
        <v>425</v>
      </c>
      <c r="D139" s="20" t="s">
        <v>426</v>
      </c>
      <c r="E139" s="20" t="s">
        <v>26</v>
      </c>
      <c r="F139" s="16" t="n">
        <v>45147.119597</v>
      </c>
    </row>
    <row r="140" customFormat="false" ht="24.75" hidden="false" customHeight="true" outlineLevel="0" collapsed="false">
      <c r="A140" s="20" t="n">
        <v>132</v>
      </c>
      <c r="B140" s="20" t="s">
        <v>427</v>
      </c>
      <c r="C140" s="20" t="s">
        <v>428</v>
      </c>
      <c r="D140" s="20" t="s">
        <v>429</v>
      </c>
      <c r="E140" s="20" t="s">
        <v>26</v>
      </c>
      <c r="F140" s="16" t="n">
        <v>23436.09079297</v>
      </c>
    </row>
    <row r="141" customFormat="false" ht="24.75" hidden="false" customHeight="true" outlineLevel="0" collapsed="false">
      <c r="A141" s="20" t="n">
        <v>133</v>
      </c>
      <c r="B141" s="20" t="s">
        <v>430</v>
      </c>
      <c r="C141" s="20" t="s">
        <v>431</v>
      </c>
      <c r="D141" s="20" t="s">
        <v>432</v>
      </c>
      <c r="E141" s="20" t="s">
        <v>86</v>
      </c>
      <c r="F141" s="16" t="n">
        <v>67967.6923028481</v>
      </c>
    </row>
    <row r="142" customFormat="false" ht="24.75" hidden="false" customHeight="true" outlineLevel="0" collapsed="false">
      <c r="A142" s="20" t="n">
        <v>134</v>
      </c>
      <c r="B142" s="20" t="s">
        <v>433</v>
      </c>
      <c r="C142" s="20" t="s">
        <v>434</v>
      </c>
      <c r="D142" s="20" t="s">
        <v>435</v>
      </c>
      <c r="E142" s="20" t="s">
        <v>109</v>
      </c>
      <c r="F142" s="16" t="n">
        <v>5182.46380768773</v>
      </c>
    </row>
    <row r="143" customFormat="false" ht="24.75" hidden="false" customHeight="true" outlineLevel="0" collapsed="false">
      <c r="A143" s="20" t="n">
        <v>135</v>
      </c>
      <c r="B143" s="20" t="s">
        <v>436</v>
      </c>
      <c r="C143" s="20" t="s">
        <v>437</v>
      </c>
      <c r="D143" s="20" t="s">
        <v>438</v>
      </c>
      <c r="E143" s="20" t="s">
        <v>109</v>
      </c>
      <c r="F143" s="16" t="n">
        <v>9877.69221116113</v>
      </c>
    </row>
    <row r="144" customFormat="false" ht="24.75" hidden="false" customHeight="true" outlineLevel="0" collapsed="false">
      <c r="A144" s="20" t="n">
        <v>136</v>
      </c>
      <c r="B144" s="20" t="s">
        <v>439</v>
      </c>
      <c r="C144" s="20" t="s">
        <v>440</v>
      </c>
      <c r="D144" s="20" t="s">
        <v>441</v>
      </c>
      <c r="E144" s="20" t="s">
        <v>120</v>
      </c>
      <c r="F144" s="16" t="n">
        <v>5375.58233089709</v>
      </c>
    </row>
    <row r="145" customFormat="false" ht="24.75" hidden="false" customHeight="true" outlineLevel="0" collapsed="false">
      <c r="A145" s="20" t="n">
        <v>137</v>
      </c>
      <c r="B145" s="20" t="s">
        <v>442</v>
      </c>
      <c r="C145" s="20" t="s">
        <v>443</v>
      </c>
      <c r="D145" s="20" t="s">
        <v>444</v>
      </c>
      <c r="E145" s="20" t="s">
        <v>120</v>
      </c>
      <c r="F145" s="16" t="n">
        <v>34287.2163134487</v>
      </c>
    </row>
    <row r="146" customFormat="false" ht="24.75" hidden="false" customHeight="true" outlineLevel="0" collapsed="false">
      <c r="A146" s="20" t="n">
        <v>138</v>
      </c>
      <c r="B146" s="20" t="s">
        <v>445</v>
      </c>
      <c r="C146" s="20" t="s">
        <v>446</v>
      </c>
      <c r="D146" s="20" t="s">
        <v>447</v>
      </c>
      <c r="E146" s="20" t="s">
        <v>86</v>
      </c>
      <c r="F146" s="16" t="n">
        <v>25699.2725344444</v>
      </c>
    </row>
    <row r="147" customFormat="false" ht="24.75" hidden="false" customHeight="true" outlineLevel="0" collapsed="false">
      <c r="A147" s="20" t="n">
        <v>139</v>
      </c>
      <c r="B147" s="20" t="s">
        <v>448</v>
      </c>
      <c r="C147" s="20" t="s">
        <v>449</v>
      </c>
      <c r="D147" s="20" t="s">
        <v>450</v>
      </c>
      <c r="E147" s="20" t="s">
        <v>120</v>
      </c>
      <c r="F147" s="16" t="n">
        <v>6188.15174793171</v>
      </c>
    </row>
    <row r="148" customFormat="false" ht="24.75" hidden="false" customHeight="true" outlineLevel="0" collapsed="false">
      <c r="A148" s="20" t="n">
        <v>140</v>
      </c>
      <c r="B148" s="20" t="s">
        <v>451</v>
      </c>
      <c r="C148" s="20" t="s">
        <v>452</v>
      </c>
      <c r="D148" s="20" t="s">
        <v>453</v>
      </c>
      <c r="E148" s="20" t="s">
        <v>86</v>
      </c>
      <c r="F148" s="16" t="n">
        <v>39485.5964233333</v>
      </c>
    </row>
    <row r="149" customFormat="false" ht="24.75" hidden="false" customHeight="true" outlineLevel="0" collapsed="false">
      <c r="A149" s="20" t="n">
        <v>141</v>
      </c>
      <c r="B149" s="20" t="s">
        <v>454</v>
      </c>
      <c r="C149" s="20" t="s">
        <v>455</v>
      </c>
      <c r="D149" s="20" t="s">
        <v>456</v>
      </c>
      <c r="E149" s="20" t="s">
        <v>86</v>
      </c>
      <c r="F149" s="16" t="n">
        <v>38727.6214233333</v>
      </c>
    </row>
    <row r="150" customFormat="false" ht="24.75" hidden="false" customHeight="true" outlineLevel="0" collapsed="false">
      <c r="A150" s="20" t="n">
        <v>142</v>
      </c>
      <c r="B150" s="20" t="s">
        <v>457</v>
      </c>
      <c r="C150" s="20" t="s">
        <v>458</v>
      </c>
      <c r="D150" s="20" t="s">
        <v>459</v>
      </c>
      <c r="E150" s="20" t="s">
        <v>86</v>
      </c>
      <c r="F150" s="16" t="n">
        <v>48837.1452328571</v>
      </c>
    </row>
    <row r="151" customFormat="false" ht="24.75" hidden="false" customHeight="true" outlineLevel="0" collapsed="false">
      <c r="A151" s="20" t="n">
        <v>143</v>
      </c>
      <c r="B151" s="20" t="s">
        <v>460</v>
      </c>
      <c r="C151" s="20" t="s">
        <v>461</v>
      </c>
      <c r="D151" s="20" t="s">
        <v>462</v>
      </c>
      <c r="E151" s="20" t="s">
        <v>86</v>
      </c>
      <c r="F151" s="16" t="n">
        <v>46073.9177196296</v>
      </c>
    </row>
    <row r="152" customFormat="false" ht="24.75" hidden="false" customHeight="true" outlineLevel="0" collapsed="false">
      <c r="A152" s="20" t="n">
        <v>144</v>
      </c>
      <c r="B152" s="20" t="s">
        <v>463</v>
      </c>
      <c r="C152" s="20" t="s">
        <v>464</v>
      </c>
      <c r="D152" s="20" t="s">
        <v>465</v>
      </c>
      <c r="E152" s="20" t="s">
        <v>466</v>
      </c>
      <c r="F152" s="16" t="n">
        <v>77525.3673500424</v>
      </c>
    </row>
    <row r="153" customFormat="false" ht="24.75" hidden="false" customHeight="true" outlineLevel="0" collapsed="false">
      <c r="A153" s="20" t="n">
        <v>145</v>
      </c>
      <c r="B153" s="20" t="s">
        <v>467</v>
      </c>
      <c r="C153" s="20" t="s">
        <v>468</v>
      </c>
      <c r="D153" s="20" t="s">
        <v>469</v>
      </c>
      <c r="E153" s="20" t="s">
        <v>466</v>
      </c>
      <c r="F153" s="16" t="n">
        <v>15228.1268937292</v>
      </c>
    </row>
    <row r="154" customFormat="false" ht="24.75" hidden="false" customHeight="true" outlineLevel="0" collapsed="false">
      <c r="A154" s="20" t="n">
        <v>146</v>
      </c>
      <c r="B154" s="20" t="s">
        <v>470</v>
      </c>
      <c r="C154" s="20" t="s">
        <v>471</v>
      </c>
      <c r="D154" s="20" t="s">
        <v>472</v>
      </c>
      <c r="E154" s="20" t="s">
        <v>120</v>
      </c>
      <c r="F154" s="16" t="n">
        <v>19210.8043929308</v>
      </c>
    </row>
    <row r="155" customFormat="false" ht="24.75" hidden="false" customHeight="true" outlineLevel="0" collapsed="false">
      <c r="A155" s="20" t="n">
        <v>147</v>
      </c>
      <c r="B155" s="20" t="s">
        <v>473</v>
      </c>
      <c r="C155" s="20" t="s">
        <v>474</v>
      </c>
      <c r="D155" s="20" t="s">
        <v>475</v>
      </c>
      <c r="E155" s="20" t="s">
        <v>86</v>
      </c>
      <c r="F155" s="16" t="n">
        <v>83945.8559331372</v>
      </c>
    </row>
    <row r="156" customFormat="false" ht="24.75" hidden="false" customHeight="true" outlineLevel="0" collapsed="false">
      <c r="A156" s="20" t="n">
        <v>148</v>
      </c>
      <c r="B156" s="20" t="s">
        <v>476</v>
      </c>
      <c r="C156" s="20" t="s">
        <v>477</v>
      </c>
      <c r="D156" s="20" t="s">
        <v>478</v>
      </c>
      <c r="E156" s="20" t="s">
        <v>109</v>
      </c>
      <c r="F156" s="16" t="n">
        <v>5528.05722372889</v>
      </c>
    </row>
    <row r="157" customFormat="false" ht="24.75" hidden="false" customHeight="true" outlineLevel="0" collapsed="false">
      <c r="A157" s="20" t="n">
        <v>149</v>
      </c>
      <c r="B157" s="20" t="s">
        <v>479</v>
      </c>
      <c r="C157" s="20" t="s">
        <v>480</v>
      </c>
      <c r="D157" s="20" t="s">
        <v>481</v>
      </c>
      <c r="E157" s="20" t="s">
        <v>109</v>
      </c>
      <c r="F157" s="16" t="n">
        <v>7676.03403746667</v>
      </c>
    </row>
    <row r="158" customFormat="false" ht="24.75" hidden="false" customHeight="true" outlineLevel="0" collapsed="false">
      <c r="A158" s="20" t="n">
        <v>150</v>
      </c>
      <c r="B158" s="20" t="s">
        <v>482</v>
      </c>
      <c r="C158" s="20" t="s">
        <v>483</v>
      </c>
      <c r="D158" s="20" t="s">
        <v>484</v>
      </c>
      <c r="E158" s="20" t="s">
        <v>109</v>
      </c>
      <c r="F158" s="16" t="n">
        <v>9286.03026593333</v>
      </c>
    </row>
    <row r="159" customFormat="false" ht="24.75" hidden="false" customHeight="true" outlineLevel="0" collapsed="false">
      <c r="A159" s="20" t="n">
        <v>151</v>
      </c>
      <c r="B159" s="20" t="s">
        <v>485</v>
      </c>
      <c r="C159" s="20" t="s">
        <v>486</v>
      </c>
      <c r="D159" s="20" t="s">
        <v>487</v>
      </c>
      <c r="E159" s="20" t="s">
        <v>488</v>
      </c>
      <c r="F159" s="16" t="n">
        <v>14974.2902971556</v>
      </c>
    </row>
    <row r="160" customFormat="false" ht="24.75" hidden="false" customHeight="true" outlineLevel="0" collapsed="false">
      <c r="A160" s="20" t="n">
        <v>152</v>
      </c>
      <c r="B160" s="20" t="s">
        <v>489</v>
      </c>
      <c r="C160" s="20" t="s">
        <v>490</v>
      </c>
      <c r="D160" s="20" t="s">
        <v>491</v>
      </c>
      <c r="E160" s="20" t="s">
        <v>86</v>
      </c>
      <c r="F160" s="16" t="n">
        <v>80532.93809</v>
      </c>
    </row>
    <row r="161" customFormat="false" ht="24.75" hidden="false" customHeight="true" outlineLevel="0" collapsed="false">
      <c r="A161" s="20" t="n">
        <v>153</v>
      </c>
      <c r="B161" s="20" t="s">
        <v>492</v>
      </c>
      <c r="C161" s="20" t="s">
        <v>493</v>
      </c>
      <c r="D161" s="20" t="s">
        <v>494</v>
      </c>
      <c r="E161" s="20" t="s">
        <v>120</v>
      </c>
      <c r="F161" s="16" t="n">
        <v>372.373485516667</v>
      </c>
    </row>
    <row r="162" customFormat="false" ht="24.75" hidden="false" customHeight="true" outlineLevel="0" collapsed="false">
      <c r="A162" s="20" t="n">
        <v>154</v>
      </c>
      <c r="B162" s="20" t="s">
        <v>495</v>
      </c>
      <c r="C162" s="20" t="s">
        <v>496</v>
      </c>
      <c r="D162" s="20" t="s">
        <v>497</v>
      </c>
      <c r="E162" s="20" t="s">
        <v>86</v>
      </c>
      <c r="F162" s="16" t="n">
        <v>30222.9546122727</v>
      </c>
    </row>
    <row r="163" customFormat="false" ht="24.75" hidden="false" customHeight="true" outlineLevel="0" collapsed="false">
      <c r="A163" s="20" t="n">
        <v>155</v>
      </c>
      <c r="B163" s="20" t="s">
        <v>498</v>
      </c>
      <c r="C163" s="20" t="s">
        <v>499</v>
      </c>
      <c r="D163" s="20" t="s">
        <v>500</v>
      </c>
      <c r="E163" s="20" t="s">
        <v>86</v>
      </c>
      <c r="F163" s="16" t="n">
        <v>79341.0477176672</v>
      </c>
    </row>
    <row r="164" customFormat="false" ht="24.75" hidden="false" customHeight="true" outlineLevel="0" collapsed="false">
      <c r="A164" s="20" t="n">
        <v>156</v>
      </c>
      <c r="B164" s="20" t="s">
        <v>501</v>
      </c>
      <c r="C164" s="20" t="s">
        <v>502</v>
      </c>
      <c r="D164" s="20" t="s">
        <v>503</v>
      </c>
      <c r="E164" s="20" t="s">
        <v>86</v>
      </c>
      <c r="F164" s="16" t="n">
        <v>61344.2331892159</v>
      </c>
    </row>
    <row r="165" customFormat="false" ht="24.75" hidden="false" customHeight="true" outlineLevel="0" collapsed="false">
      <c r="A165" s="20" t="n">
        <v>157</v>
      </c>
      <c r="B165" s="20" t="s">
        <v>504</v>
      </c>
      <c r="C165" s="20" t="s">
        <v>505</v>
      </c>
      <c r="D165" s="20" t="s">
        <v>506</v>
      </c>
      <c r="E165" s="20" t="s">
        <v>22</v>
      </c>
      <c r="F165" s="16" t="n">
        <v>8463.45220646638</v>
      </c>
    </row>
    <row r="166" customFormat="false" ht="24.75" hidden="false" customHeight="true" outlineLevel="0" collapsed="false">
      <c r="A166" s="20" t="n">
        <v>158</v>
      </c>
      <c r="B166" s="20" t="s">
        <v>507</v>
      </c>
      <c r="C166" s="20" t="s">
        <v>508</v>
      </c>
      <c r="D166" s="20" t="s">
        <v>509</v>
      </c>
      <c r="E166" s="20" t="s">
        <v>86</v>
      </c>
      <c r="F166" s="16" t="n">
        <v>16537.7670146187</v>
      </c>
    </row>
    <row r="167" customFormat="false" ht="24.75" hidden="false" customHeight="true" outlineLevel="0" collapsed="false">
      <c r="A167" s="20" t="n">
        <v>159</v>
      </c>
      <c r="B167" s="20" t="s">
        <v>510</v>
      </c>
      <c r="C167" s="20" t="s">
        <v>511</v>
      </c>
      <c r="D167" s="20" t="s">
        <v>512</v>
      </c>
      <c r="E167" s="20" t="s">
        <v>158</v>
      </c>
      <c r="F167" s="16" t="n">
        <v>12445.923117098</v>
      </c>
    </row>
    <row r="168" customFormat="false" ht="24.75" hidden="false" customHeight="true" outlineLevel="0" collapsed="false">
      <c r="A168" s="20" t="n">
        <v>160</v>
      </c>
      <c r="B168" s="20" t="s">
        <v>513</v>
      </c>
      <c r="C168" s="20" t="s">
        <v>514</v>
      </c>
      <c r="D168" s="20" t="s">
        <v>515</v>
      </c>
      <c r="E168" s="20" t="s">
        <v>86</v>
      </c>
      <c r="F168" s="16" t="n">
        <v>67334.2605524</v>
      </c>
    </row>
    <row r="169" customFormat="false" ht="24.75" hidden="false" customHeight="true" outlineLevel="0" collapsed="false">
      <c r="A169" s="20" t="n">
        <v>161</v>
      </c>
      <c r="B169" s="20" t="s">
        <v>516</v>
      </c>
      <c r="C169" s="20" t="s">
        <v>517</v>
      </c>
      <c r="D169" s="20" t="s">
        <v>518</v>
      </c>
      <c r="E169" s="20" t="s">
        <v>86</v>
      </c>
      <c r="F169" s="16" t="n">
        <v>94144.4143243298</v>
      </c>
    </row>
    <row r="170" customFormat="false" ht="24.75" hidden="false" customHeight="true" outlineLevel="0" collapsed="false">
      <c r="A170" s="20" t="n">
        <v>162</v>
      </c>
      <c r="B170" s="20" t="s">
        <v>519</v>
      </c>
      <c r="C170" s="20" t="s">
        <v>520</v>
      </c>
      <c r="D170" s="20" t="s">
        <v>521</v>
      </c>
      <c r="E170" s="20" t="s">
        <v>86</v>
      </c>
      <c r="F170" s="16" t="n">
        <v>93403.7715912678</v>
      </c>
    </row>
    <row r="171" customFormat="false" ht="24.75" hidden="false" customHeight="true" outlineLevel="0" collapsed="false">
      <c r="A171" s="20" t="n">
        <v>163</v>
      </c>
      <c r="B171" s="20" t="s">
        <v>522</v>
      </c>
      <c r="C171" s="20" t="s">
        <v>523</v>
      </c>
      <c r="D171" s="20" t="s">
        <v>524</v>
      </c>
      <c r="E171" s="20" t="s">
        <v>120</v>
      </c>
      <c r="F171" s="16" t="n">
        <v>36606.4262685648</v>
      </c>
    </row>
    <row r="172" customFormat="false" ht="24.75" hidden="false" customHeight="true" outlineLevel="0" collapsed="false">
      <c r="A172" s="20" t="n">
        <v>164</v>
      </c>
      <c r="B172" s="20" t="s">
        <v>525</v>
      </c>
      <c r="C172" s="20" t="s">
        <v>526</v>
      </c>
      <c r="D172" s="20" t="s">
        <v>527</v>
      </c>
      <c r="E172" s="20" t="s">
        <v>120</v>
      </c>
      <c r="F172" s="16" t="n">
        <v>19460.0145871015</v>
      </c>
    </row>
    <row r="173" customFormat="false" ht="24.75" hidden="false" customHeight="true" outlineLevel="0" collapsed="false">
      <c r="A173" s="20" t="n">
        <v>165</v>
      </c>
      <c r="B173" s="20" t="s">
        <v>528</v>
      </c>
      <c r="C173" s="20" t="s">
        <v>529</v>
      </c>
      <c r="D173" s="20" t="s">
        <v>530</v>
      </c>
      <c r="E173" s="20" t="s">
        <v>120</v>
      </c>
      <c r="F173" s="16" t="n">
        <v>7354.73305314939</v>
      </c>
    </row>
    <row r="174" customFormat="false" ht="24.75" hidden="false" customHeight="true" outlineLevel="0" collapsed="false">
      <c r="A174" s="20" t="n">
        <v>166</v>
      </c>
      <c r="B174" s="20" t="s">
        <v>531</v>
      </c>
      <c r="C174" s="20" t="s">
        <v>532</v>
      </c>
      <c r="D174" s="20" t="s">
        <v>533</v>
      </c>
      <c r="E174" s="20" t="s">
        <v>86</v>
      </c>
      <c r="F174" s="16" t="n">
        <v>97091.0074405556</v>
      </c>
    </row>
    <row r="175" customFormat="false" ht="24.75" hidden="false" customHeight="true" outlineLevel="0" collapsed="false">
      <c r="A175" s="20" t="n">
        <v>167</v>
      </c>
      <c r="B175" s="20" t="s">
        <v>534</v>
      </c>
      <c r="C175" s="20" t="s">
        <v>535</v>
      </c>
      <c r="D175" s="20" t="s">
        <v>536</v>
      </c>
      <c r="E175" s="20" t="s">
        <v>120</v>
      </c>
      <c r="F175" s="16" t="n">
        <v>37548.4192933187</v>
      </c>
    </row>
    <row r="176" customFormat="false" ht="24.75" hidden="false" customHeight="true" outlineLevel="0" collapsed="false">
      <c r="A176" s="20" t="n">
        <v>168</v>
      </c>
      <c r="B176" s="20" t="s">
        <v>537</v>
      </c>
      <c r="C176" s="20" t="s">
        <v>538</v>
      </c>
      <c r="D176" s="20" t="s">
        <v>539</v>
      </c>
      <c r="E176" s="20" t="s">
        <v>86</v>
      </c>
      <c r="F176" s="16" t="n">
        <v>30480.8969387634</v>
      </c>
    </row>
    <row r="177" customFormat="false" ht="24.75" hidden="false" customHeight="true" outlineLevel="0" collapsed="false">
      <c r="A177" s="20" t="n">
        <v>169</v>
      </c>
      <c r="B177" s="20" t="s">
        <v>540</v>
      </c>
      <c r="C177" s="20" t="s">
        <v>541</v>
      </c>
      <c r="D177" s="20" t="s">
        <v>542</v>
      </c>
      <c r="E177" s="20" t="s">
        <v>86</v>
      </c>
      <c r="F177" s="16" t="n">
        <v>96018.74059</v>
      </c>
    </row>
    <row r="178" customFormat="false" ht="24.75" hidden="false" customHeight="true" outlineLevel="0" collapsed="false">
      <c r="A178" s="20" t="n">
        <v>170</v>
      </c>
      <c r="B178" s="20" t="s">
        <v>543</v>
      </c>
      <c r="C178" s="20" t="s">
        <v>544</v>
      </c>
      <c r="D178" s="20" t="s">
        <v>545</v>
      </c>
      <c r="E178" s="20" t="s">
        <v>120</v>
      </c>
      <c r="F178" s="16" t="n">
        <v>31572.4592091927</v>
      </c>
    </row>
    <row r="179" customFormat="false" ht="24.75" hidden="false" customHeight="true" outlineLevel="0" collapsed="false">
      <c r="A179" s="20" t="n">
        <v>171</v>
      </c>
      <c r="B179" s="20" t="s">
        <v>546</v>
      </c>
      <c r="C179" s="20" t="s">
        <v>547</v>
      </c>
      <c r="D179" s="20" t="s">
        <v>548</v>
      </c>
      <c r="E179" s="20" t="s">
        <v>120</v>
      </c>
      <c r="F179" s="16" t="n">
        <v>31845.8413405676</v>
      </c>
    </row>
    <row r="180" customFormat="false" ht="24.75" hidden="false" customHeight="true" outlineLevel="0" collapsed="false">
      <c r="A180" s="20" t="n">
        <v>172</v>
      </c>
      <c r="B180" s="20" t="s">
        <v>549</v>
      </c>
      <c r="C180" s="20" t="s">
        <v>550</v>
      </c>
      <c r="D180" s="20" t="s">
        <v>551</v>
      </c>
      <c r="E180" s="20" t="s">
        <v>22</v>
      </c>
      <c r="F180" s="16" t="n">
        <v>3408.58336895765</v>
      </c>
    </row>
    <row r="181" customFormat="false" ht="24.75" hidden="false" customHeight="true" outlineLevel="0" collapsed="false">
      <c r="A181" s="20" t="n">
        <v>173</v>
      </c>
      <c r="B181" s="20" t="s">
        <v>552</v>
      </c>
      <c r="C181" s="20" t="s">
        <v>553</v>
      </c>
      <c r="D181" s="20" t="s">
        <v>554</v>
      </c>
      <c r="E181" s="20" t="s">
        <v>120</v>
      </c>
      <c r="F181" s="16" t="n">
        <v>16451.4398253622</v>
      </c>
    </row>
    <row r="182" customFormat="false" ht="24.75" hidden="false" customHeight="true" outlineLevel="0" collapsed="false">
      <c r="A182" s="20" t="n">
        <v>174</v>
      </c>
      <c r="B182" s="20" t="s">
        <v>555</v>
      </c>
      <c r="C182" s="20" t="s">
        <v>556</v>
      </c>
      <c r="D182" s="20" t="s">
        <v>557</v>
      </c>
      <c r="E182" s="20" t="s">
        <v>86</v>
      </c>
      <c r="F182" s="16" t="n">
        <v>34649.2141838363</v>
      </c>
    </row>
    <row r="183" customFormat="false" ht="24.75" hidden="false" customHeight="true" outlineLevel="0" collapsed="false">
      <c r="A183" s="20" t="n">
        <v>175</v>
      </c>
      <c r="B183" s="20" t="s">
        <v>558</v>
      </c>
      <c r="C183" s="20" t="s">
        <v>559</v>
      </c>
      <c r="D183" s="20" t="s">
        <v>560</v>
      </c>
      <c r="E183" s="20" t="s">
        <v>86</v>
      </c>
      <c r="F183" s="16" t="n">
        <v>28650.8690795318</v>
      </c>
    </row>
    <row r="184" customFormat="false" ht="24.75" hidden="false" customHeight="true" outlineLevel="0" collapsed="false">
      <c r="A184" s="20" t="n">
        <v>176</v>
      </c>
      <c r="B184" s="20" t="s">
        <v>561</v>
      </c>
      <c r="C184" s="20" t="s">
        <v>562</v>
      </c>
      <c r="D184" s="20" t="s">
        <v>563</v>
      </c>
      <c r="E184" s="20" t="s">
        <v>86</v>
      </c>
      <c r="F184" s="16" t="n">
        <v>48827.7372190667</v>
      </c>
    </row>
    <row r="185" customFormat="false" ht="24.75" hidden="false" customHeight="true" outlineLevel="0" collapsed="false">
      <c r="A185" s="20" t="n">
        <v>177</v>
      </c>
      <c r="B185" s="20" t="s">
        <v>564</v>
      </c>
      <c r="C185" s="20" t="s">
        <v>565</v>
      </c>
      <c r="D185" s="20" t="s">
        <v>566</v>
      </c>
      <c r="E185" s="20" t="s">
        <v>86</v>
      </c>
      <c r="F185" s="16" t="n">
        <v>48190.3198360318</v>
      </c>
    </row>
    <row r="186" customFormat="false" ht="24.75" hidden="false" customHeight="true" outlineLevel="0" collapsed="false">
      <c r="A186" s="20" t="n">
        <v>178</v>
      </c>
      <c r="B186" s="20" t="s">
        <v>567</v>
      </c>
      <c r="C186" s="20" t="s">
        <v>568</v>
      </c>
      <c r="D186" s="20" t="s">
        <v>569</v>
      </c>
      <c r="E186" s="20" t="s">
        <v>86</v>
      </c>
      <c r="F186" s="16" t="n">
        <v>52783.7758330556</v>
      </c>
    </row>
    <row r="187" customFormat="false" ht="24.75" hidden="false" customHeight="true" outlineLevel="0" collapsed="false">
      <c r="A187" s="20" t="n">
        <v>179</v>
      </c>
      <c r="B187" s="20" t="s">
        <v>570</v>
      </c>
      <c r="C187" s="20" t="s">
        <v>571</v>
      </c>
      <c r="D187" s="20" t="s">
        <v>572</v>
      </c>
      <c r="E187" s="20" t="s">
        <v>86</v>
      </c>
      <c r="F187" s="16" t="n">
        <v>35254.6199150377</v>
      </c>
    </row>
    <row r="188" customFormat="false" ht="24.75" hidden="false" customHeight="true" outlineLevel="0" collapsed="false">
      <c r="A188" s="20" t="n">
        <v>180</v>
      </c>
      <c r="B188" s="20" t="s">
        <v>573</v>
      </c>
      <c r="C188" s="20" t="s">
        <v>574</v>
      </c>
      <c r="D188" s="20" t="s">
        <v>575</v>
      </c>
      <c r="E188" s="20" t="s">
        <v>86</v>
      </c>
      <c r="F188" s="16" t="n">
        <v>92049.5394935088</v>
      </c>
    </row>
    <row r="189" customFormat="false" ht="24.75" hidden="false" customHeight="true" outlineLevel="0" collapsed="false">
      <c r="A189" s="20" t="n">
        <v>181</v>
      </c>
      <c r="B189" s="20" t="s">
        <v>576</v>
      </c>
      <c r="C189" s="20" t="s">
        <v>577</v>
      </c>
      <c r="D189" s="20" t="s">
        <v>578</v>
      </c>
      <c r="E189" s="20" t="s">
        <v>86</v>
      </c>
      <c r="F189" s="16" t="n">
        <v>92049.5394935088</v>
      </c>
    </row>
    <row r="190" customFormat="false" ht="24.75" hidden="false" customHeight="true" outlineLevel="0" collapsed="false">
      <c r="A190" s="20" t="n">
        <v>182</v>
      </c>
      <c r="B190" s="20" t="s">
        <v>579</v>
      </c>
      <c r="C190" s="20" t="s">
        <v>580</v>
      </c>
      <c r="D190" s="20" t="s">
        <v>581</v>
      </c>
      <c r="E190" s="20" t="s">
        <v>22</v>
      </c>
      <c r="F190" s="16" t="n">
        <v>5386.72196039477</v>
      </c>
    </row>
    <row r="191" customFormat="false" ht="24.75" hidden="false" customHeight="true" outlineLevel="0" collapsed="false">
      <c r="A191" s="20" t="n">
        <v>183</v>
      </c>
      <c r="B191" s="20" t="s">
        <v>582</v>
      </c>
      <c r="C191" s="20" t="s">
        <v>583</v>
      </c>
      <c r="D191" s="20" t="s">
        <v>584</v>
      </c>
      <c r="E191" s="20" t="s">
        <v>22</v>
      </c>
      <c r="F191" s="16" t="n">
        <v>6011.45234388388</v>
      </c>
    </row>
    <row r="192" customFormat="false" ht="24.75" hidden="false" customHeight="true" outlineLevel="0" collapsed="false">
      <c r="A192" s="20" t="n">
        <v>184</v>
      </c>
      <c r="B192" s="20" t="s">
        <v>585</v>
      </c>
      <c r="C192" s="20" t="s">
        <v>586</v>
      </c>
      <c r="D192" s="20" t="s">
        <v>587</v>
      </c>
      <c r="E192" s="20" t="s">
        <v>86</v>
      </c>
      <c r="F192" s="16" t="n">
        <v>82446.8531449926</v>
      </c>
    </row>
    <row r="193" customFormat="false" ht="24.75" hidden="false" customHeight="true" outlineLevel="0" collapsed="false">
      <c r="A193" s="20" t="n">
        <v>185</v>
      </c>
      <c r="B193" s="20" t="s">
        <v>588</v>
      </c>
      <c r="C193" s="20" t="s">
        <v>589</v>
      </c>
      <c r="D193" s="20" t="s">
        <v>590</v>
      </c>
      <c r="E193" s="20" t="s">
        <v>86</v>
      </c>
      <c r="F193" s="16" t="n">
        <v>104139.806833791</v>
      </c>
    </row>
    <row r="194" customFormat="false" ht="24.75" hidden="false" customHeight="true" outlineLevel="0" collapsed="false">
      <c r="A194" s="20" t="n">
        <v>186</v>
      </c>
      <c r="B194" s="20" t="s">
        <v>591</v>
      </c>
      <c r="C194" s="20" t="s">
        <v>592</v>
      </c>
      <c r="D194" s="20" t="s">
        <v>593</v>
      </c>
      <c r="E194" s="20" t="s">
        <v>86</v>
      </c>
      <c r="F194" s="16" t="n">
        <v>86038.1096842029</v>
      </c>
    </row>
    <row r="195" customFormat="false" ht="24.75" hidden="false" customHeight="true" outlineLevel="0" collapsed="false">
      <c r="A195" s="20" t="n">
        <v>187</v>
      </c>
      <c r="B195" s="20" t="s">
        <v>594</v>
      </c>
      <c r="C195" s="20" t="s">
        <v>595</v>
      </c>
      <c r="D195" s="20" t="s">
        <v>596</v>
      </c>
      <c r="E195" s="20" t="s">
        <v>120</v>
      </c>
      <c r="F195" s="16" t="n">
        <v>4427.61178517572</v>
      </c>
    </row>
    <row r="196" customFormat="false" ht="24.75" hidden="false" customHeight="true" outlineLevel="0" collapsed="false">
      <c r="A196" s="20" t="n">
        <v>188</v>
      </c>
      <c r="B196" s="20" t="s">
        <v>597</v>
      </c>
      <c r="C196" s="20" t="s">
        <v>598</v>
      </c>
      <c r="D196" s="20" t="s">
        <v>599</v>
      </c>
      <c r="E196" s="20" t="s">
        <v>120</v>
      </c>
      <c r="F196" s="16" t="n">
        <v>32982.3226194453</v>
      </c>
    </row>
    <row r="197" customFormat="false" ht="24.75" hidden="false" customHeight="true" outlineLevel="0" collapsed="false">
      <c r="A197" s="20" t="n">
        <v>189</v>
      </c>
      <c r="B197" s="20" t="s">
        <v>600</v>
      </c>
      <c r="C197" s="20" t="s">
        <v>601</v>
      </c>
      <c r="D197" s="20" t="s">
        <v>602</v>
      </c>
      <c r="E197" s="20" t="s">
        <v>120</v>
      </c>
      <c r="F197" s="16" t="n">
        <v>30554.339286112</v>
      </c>
    </row>
    <row r="198" customFormat="false" ht="24.75" hidden="false" customHeight="true" outlineLevel="0" collapsed="false">
      <c r="A198" s="20" t="n">
        <v>190</v>
      </c>
      <c r="B198" s="20" t="s">
        <v>603</v>
      </c>
      <c r="C198" s="20" t="s">
        <v>604</v>
      </c>
      <c r="D198" s="20" t="s">
        <v>605</v>
      </c>
      <c r="E198" s="20" t="s">
        <v>120</v>
      </c>
      <c r="F198" s="16" t="n">
        <v>56607.6343946987</v>
      </c>
    </row>
    <row r="199" customFormat="false" ht="24.75" hidden="false" customHeight="true" outlineLevel="0" collapsed="false">
      <c r="A199" s="20" t="n">
        <v>191</v>
      </c>
      <c r="B199" s="20" t="s">
        <v>606</v>
      </c>
      <c r="C199" s="20" t="s">
        <v>607</v>
      </c>
      <c r="D199" s="20" t="s">
        <v>608</v>
      </c>
      <c r="E199" s="20" t="s">
        <v>120</v>
      </c>
      <c r="F199" s="16" t="n">
        <v>1069.36882618527</v>
      </c>
    </row>
    <row r="200" customFormat="false" ht="24.75" hidden="false" customHeight="true" outlineLevel="0" collapsed="false">
      <c r="A200" s="20" t="n">
        <v>192</v>
      </c>
      <c r="B200" s="20" t="s">
        <v>609</v>
      </c>
      <c r="C200" s="20" t="s">
        <v>610</v>
      </c>
      <c r="D200" s="20" t="s">
        <v>611</v>
      </c>
      <c r="E200" s="20" t="s">
        <v>86</v>
      </c>
      <c r="F200" s="16" t="n">
        <v>30610.9547566667</v>
      </c>
    </row>
    <row r="201" customFormat="false" ht="24.75" hidden="false" customHeight="true" outlineLevel="0" collapsed="false">
      <c r="A201" s="20" t="n">
        <v>193</v>
      </c>
      <c r="B201" s="20" t="s">
        <v>612</v>
      </c>
      <c r="C201" s="20" t="s">
        <v>613</v>
      </c>
      <c r="D201" s="20" t="s">
        <v>614</v>
      </c>
      <c r="E201" s="20" t="s">
        <v>86</v>
      </c>
      <c r="F201" s="16" t="n">
        <v>23837.8975458656</v>
      </c>
    </row>
    <row r="202" customFormat="false" ht="24.75" hidden="false" customHeight="true" outlineLevel="0" collapsed="false">
      <c r="A202" s="20" t="n">
        <v>194</v>
      </c>
      <c r="B202" s="20" t="s">
        <v>615</v>
      </c>
      <c r="C202" s="20" t="s">
        <v>616</v>
      </c>
      <c r="D202" s="20" t="s">
        <v>617</v>
      </c>
      <c r="E202" s="20" t="s">
        <v>86</v>
      </c>
      <c r="F202" s="16" t="n">
        <v>16227.8549240505</v>
      </c>
    </row>
    <row r="203" customFormat="false" ht="24.75" hidden="false" customHeight="true" outlineLevel="0" collapsed="false">
      <c r="A203" s="20" t="n">
        <v>195</v>
      </c>
      <c r="B203" s="20" t="s">
        <v>618</v>
      </c>
      <c r="C203" s="20" t="s">
        <v>619</v>
      </c>
      <c r="D203" s="20" t="s">
        <v>620</v>
      </c>
      <c r="E203" s="20" t="s">
        <v>86</v>
      </c>
      <c r="F203" s="16" t="n">
        <v>15900.7725296099</v>
      </c>
    </row>
    <row r="204" customFormat="false" ht="24.75" hidden="false" customHeight="true" outlineLevel="0" collapsed="false">
      <c r="A204" s="20" t="n">
        <v>196</v>
      </c>
      <c r="B204" s="20" t="s">
        <v>621</v>
      </c>
      <c r="C204" s="20" t="s">
        <v>622</v>
      </c>
      <c r="D204" s="20" t="s">
        <v>623</v>
      </c>
      <c r="E204" s="20" t="s">
        <v>120</v>
      </c>
      <c r="F204" s="16" t="n">
        <v>12941.8161558933</v>
      </c>
    </row>
    <row r="205" customFormat="false" ht="24.75" hidden="false" customHeight="true" outlineLevel="0" collapsed="false">
      <c r="A205" s="20" t="n">
        <v>197</v>
      </c>
      <c r="B205" s="20" t="s">
        <v>624</v>
      </c>
      <c r="C205" s="20" t="s">
        <v>625</v>
      </c>
      <c r="D205" s="20" t="s">
        <v>626</v>
      </c>
      <c r="E205" s="20" t="s">
        <v>120</v>
      </c>
      <c r="F205" s="16" t="n">
        <v>531.881539588667</v>
      </c>
    </row>
    <row r="206" customFormat="false" ht="24.75" hidden="false" customHeight="true" outlineLevel="0" collapsed="false">
      <c r="A206" s="20" t="n">
        <v>198</v>
      </c>
      <c r="B206" s="20" t="s">
        <v>627</v>
      </c>
      <c r="C206" s="20" t="s">
        <v>628</v>
      </c>
      <c r="D206" s="20" t="s">
        <v>629</v>
      </c>
      <c r="E206" s="20" t="s">
        <v>120</v>
      </c>
      <c r="F206" s="16" t="n">
        <v>437.119894832</v>
      </c>
    </row>
    <row r="207" customFormat="false" ht="24.75" hidden="false" customHeight="true" outlineLevel="0" collapsed="false">
      <c r="A207" s="20" t="n">
        <v>199</v>
      </c>
      <c r="B207" s="20" t="s">
        <v>630</v>
      </c>
      <c r="C207" s="20" t="s">
        <v>631</v>
      </c>
      <c r="D207" s="20" t="s">
        <v>632</v>
      </c>
      <c r="E207" s="20" t="s">
        <v>86</v>
      </c>
      <c r="F207" s="16" t="n">
        <v>10463.49553036</v>
      </c>
    </row>
    <row r="208" customFormat="false" ht="24.75" hidden="false" customHeight="true" outlineLevel="0" collapsed="false">
      <c r="A208" s="20" t="n">
        <v>200</v>
      </c>
      <c r="B208" s="20" t="s">
        <v>633</v>
      </c>
      <c r="C208" s="20" t="s">
        <v>634</v>
      </c>
      <c r="D208" s="20" t="s">
        <v>635</v>
      </c>
      <c r="E208" s="20" t="s">
        <v>294</v>
      </c>
      <c r="F208" s="16" t="n">
        <v>10999.1428875033</v>
      </c>
    </row>
    <row r="209" customFormat="false" ht="24.75" hidden="false" customHeight="true" outlineLevel="0" collapsed="false">
      <c r="A209" s="20" t="n">
        <v>201</v>
      </c>
      <c r="B209" s="20" t="s">
        <v>636</v>
      </c>
      <c r="C209" s="20" t="s">
        <v>637</v>
      </c>
      <c r="D209" s="20" t="s">
        <v>638</v>
      </c>
      <c r="E209" s="20" t="s">
        <v>22</v>
      </c>
      <c r="F209" s="16" t="n">
        <v>1185.24644129299</v>
      </c>
    </row>
    <row r="210" customFormat="false" ht="24.75" hidden="false" customHeight="true" outlineLevel="0" collapsed="false">
      <c r="A210" s="20" t="n">
        <v>202</v>
      </c>
      <c r="B210" s="20" t="s">
        <v>639</v>
      </c>
      <c r="C210" s="20" t="s">
        <v>640</v>
      </c>
      <c r="D210" s="20" t="s">
        <v>641</v>
      </c>
      <c r="E210" s="20" t="s">
        <v>22</v>
      </c>
      <c r="F210" s="16" t="n">
        <v>817.916009366667</v>
      </c>
    </row>
    <row r="211" customFormat="false" ht="24.75" hidden="false" customHeight="true" outlineLevel="0" collapsed="false">
      <c r="A211" s="20" t="n">
        <v>203</v>
      </c>
      <c r="B211" s="20" t="s">
        <v>642</v>
      </c>
      <c r="C211" s="20" t="s">
        <v>643</v>
      </c>
      <c r="D211" s="20" t="s">
        <v>644</v>
      </c>
      <c r="E211" s="20" t="s">
        <v>22</v>
      </c>
      <c r="F211" s="16" t="n">
        <v>5009.54110877803</v>
      </c>
    </row>
    <row r="212" customFormat="false" ht="24.75" hidden="false" customHeight="true" outlineLevel="0" collapsed="false">
      <c r="A212" s="20" t="n">
        <v>204</v>
      </c>
      <c r="B212" s="20" t="s">
        <v>645</v>
      </c>
      <c r="C212" s="20" t="s">
        <v>646</v>
      </c>
      <c r="D212" s="20" t="s">
        <v>647</v>
      </c>
      <c r="E212" s="20" t="s">
        <v>86</v>
      </c>
      <c r="F212" s="16" t="n">
        <v>66547.6087841496</v>
      </c>
    </row>
    <row r="213" customFormat="false" ht="24.75" hidden="false" customHeight="true" outlineLevel="0" collapsed="false">
      <c r="A213" s="20" t="n">
        <v>205</v>
      </c>
      <c r="B213" s="20" t="s">
        <v>648</v>
      </c>
      <c r="C213" s="20" t="s">
        <v>649</v>
      </c>
      <c r="D213" s="20" t="s">
        <v>650</v>
      </c>
      <c r="E213" s="20" t="s">
        <v>86</v>
      </c>
      <c r="F213" s="16" t="n">
        <v>35146.8561150457</v>
      </c>
    </row>
    <row r="214" customFormat="false" ht="24.75" hidden="false" customHeight="true" outlineLevel="0" collapsed="false">
      <c r="A214" s="20" t="n">
        <v>206</v>
      </c>
      <c r="B214" s="20" t="s">
        <v>651</v>
      </c>
      <c r="C214" s="20" t="s">
        <v>652</v>
      </c>
      <c r="D214" s="20" t="s">
        <v>653</v>
      </c>
      <c r="E214" s="20" t="s">
        <v>120</v>
      </c>
      <c r="F214" s="16" t="n">
        <v>377.546687329173</v>
      </c>
    </row>
    <row r="215" customFormat="false" ht="24.75" hidden="false" customHeight="true" outlineLevel="0" collapsed="false">
      <c r="A215" s="20" t="n">
        <v>207</v>
      </c>
      <c r="B215" s="20" t="s">
        <v>654</v>
      </c>
      <c r="C215" s="20" t="s">
        <v>655</v>
      </c>
      <c r="D215" s="20" t="s">
        <v>656</v>
      </c>
      <c r="E215" s="20" t="s">
        <v>120</v>
      </c>
      <c r="F215" s="16" t="n">
        <v>1162.67422219715</v>
      </c>
    </row>
    <row r="216" customFormat="false" ht="24.75" hidden="false" customHeight="true" outlineLevel="0" collapsed="false">
      <c r="A216" s="20" t="n">
        <v>208</v>
      </c>
      <c r="B216" s="20" t="s">
        <v>657</v>
      </c>
      <c r="C216" s="20" t="s">
        <v>658</v>
      </c>
      <c r="D216" s="20" t="s">
        <v>659</v>
      </c>
      <c r="E216" s="20" t="s">
        <v>660</v>
      </c>
      <c r="F216" s="16" t="n">
        <v>127825.460315373</v>
      </c>
    </row>
    <row r="217" customFormat="false" ht="24.75" hidden="false" customHeight="true" outlineLevel="0" collapsed="false">
      <c r="A217" s="20" t="n">
        <v>209</v>
      </c>
      <c r="B217" s="20" t="s">
        <v>661</v>
      </c>
      <c r="C217" s="20" t="s">
        <v>662</v>
      </c>
      <c r="D217" s="20" t="s">
        <v>663</v>
      </c>
      <c r="E217" s="20" t="s">
        <v>660</v>
      </c>
      <c r="F217" s="16" t="n">
        <v>68859.0661649333</v>
      </c>
    </row>
    <row r="218" customFormat="false" ht="24.75" hidden="false" customHeight="true" outlineLevel="0" collapsed="false">
      <c r="A218" s="20" t="n">
        <v>210</v>
      </c>
      <c r="B218" s="20" t="s">
        <v>664</v>
      </c>
      <c r="C218" s="20" t="s">
        <v>665</v>
      </c>
      <c r="D218" s="20" t="s">
        <v>666</v>
      </c>
      <c r="E218" s="20" t="s">
        <v>660</v>
      </c>
      <c r="F218" s="16" t="n">
        <v>79012.5919252667</v>
      </c>
    </row>
    <row r="219" customFormat="false" ht="24.75" hidden="false" customHeight="true" outlineLevel="0" collapsed="false">
      <c r="A219" s="20" t="n">
        <v>211</v>
      </c>
      <c r="B219" s="20" t="s">
        <v>667</v>
      </c>
      <c r="C219" s="20" t="s">
        <v>668</v>
      </c>
      <c r="D219" s="20" t="s">
        <v>669</v>
      </c>
      <c r="E219" s="20" t="s">
        <v>660</v>
      </c>
      <c r="F219" s="16" t="n">
        <v>90906.6526369333</v>
      </c>
    </row>
    <row r="220" customFormat="false" ht="24.75" hidden="false" customHeight="true" outlineLevel="0" collapsed="false">
      <c r="A220" s="20" t="n">
        <v>212</v>
      </c>
      <c r="B220" s="20" t="s">
        <v>670</v>
      </c>
      <c r="C220" s="20" t="s">
        <v>671</v>
      </c>
      <c r="D220" s="20" t="s">
        <v>672</v>
      </c>
      <c r="E220" s="20" t="s">
        <v>660</v>
      </c>
      <c r="F220" s="16" t="n">
        <v>82833.6449771467</v>
      </c>
    </row>
    <row r="221" customFormat="false" ht="24.75" hidden="false" customHeight="true" outlineLevel="0" collapsed="false">
      <c r="A221" s="20" t="n">
        <v>213</v>
      </c>
      <c r="B221" s="20" t="s">
        <v>673</v>
      </c>
      <c r="C221" s="20" t="s">
        <v>674</v>
      </c>
      <c r="D221" s="20" t="s">
        <v>675</v>
      </c>
      <c r="E221" s="20" t="s">
        <v>660</v>
      </c>
      <c r="F221" s="16" t="n">
        <v>73026.4318143843</v>
      </c>
    </row>
    <row r="222" customFormat="false" ht="24.75" hidden="false" customHeight="true" outlineLevel="0" collapsed="false">
      <c r="A222" s="20" t="n">
        <v>214</v>
      </c>
      <c r="B222" s="20" t="s">
        <v>676</v>
      </c>
      <c r="C222" s="20" t="s">
        <v>677</v>
      </c>
      <c r="D222" s="20" t="s">
        <v>678</v>
      </c>
      <c r="E222" s="20" t="s">
        <v>679</v>
      </c>
      <c r="F222" s="16" t="n">
        <v>34700.5787896533</v>
      </c>
    </row>
    <row r="223" customFormat="false" ht="24.75" hidden="false" customHeight="true" outlineLevel="0" collapsed="false">
      <c r="A223" s="20" t="n">
        <v>215</v>
      </c>
      <c r="B223" s="20" t="s">
        <v>680</v>
      </c>
      <c r="C223" s="20" t="s">
        <v>681</v>
      </c>
      <c r="D223" s="20" t="s">
        <v>682</v>
      </c>
      <c r="E223" s="20" t="s">
        <v>660</v>
      </c>
      <c r="F223" s="16" t="n">
        <v>22618.2879042933</v>
      </c>
    </row>
    <row r="224" customFormat="false" ht="24.75" hidden="false" customHeight="true" outlineLevel="0" collapsed="false">
      <c r="A224" s="20" t="n">
        <v>216</v>
      </c>
      <c r="B224" s="20" t="s">
        <v>683</v>
      </c>
      <c r="C224" s="20" t="s">
        <v>684</v>
      </c>
      <c r="D224" s="20" t="s">
        <v>685</v>
      </c>
      <c r="E224" s="20" t="s">
        <v>660</v>
      </c>
      <c r="F224" s="16" t="n">
        <v>24444.2995042933</v>
      </c>
    </row>
    <row r="225" customFormat="false" ht="24.75" hidden="false" customHeight="true" outlineLevel="0" collapsed="false">
      <c r="A225" s="20" t="n">
        <v>217</v>
      </c>
      <c r="B225" s="20" t="s">
        <v>686</v>
      </c>
      <c r="C225" s="20" t="s">
        <v>687</v>
      </c>
      <c r="D225" s="20" t="s">
        <v>688</v>
      </c>
      <c r="E225" s="20" t="s">
        <v>26</v>
      </c>
      <c r="F225" s="16" t="n">
        <v>33832.0251521067</v>
      </c>
    </row>
    <row r="226" customFormat="false" ht="24.75" hidden="false" customHeight="true" outlineLevel="0" collapsed="false">
      <c r="A226" s="20" t="n">
        <v>218</v>
      </c>
      <c r="B226" s="20" t="s">
        <v>689</v>
      </c>
      <c r="C226" s="20" t="s">
        <v>690</v>
      </c>
      <c r="D226" s="20" t="s">
        <v>691</v>
      </c>
      <c r="E226" s="20" t="s">
        <v>660</v>
      </c>
      <c r="F226" s="16" t="n">
        <v>96186.8395042933</v>
      </c>
    </row>
    <row r="227" customFormat="false" ht="24.75" hidden="false" customHeight="true" outlineLevel="0" collapsed="false">
      <c r="A227" s="20" t="n">
        <v>219</v>
      </c>
      <c r="B227" s="20" t="s">
        <v>692</v>
      </c>
      <c r="C227" s="20" t="s">
        <v>693</v>
      </c>
      <c r="D227" s="20" t="s">
        <v>694</v>
      </c>
      <c r="E227" s="20" t="s">
        <v>158</v>
      </c>
      <c r="F227" s="16" t="n">
        <v>536.444403971647</v>
      </c>
    </row>
    <row r="228" customFormat="false" ht="24.75" hidden="false" customHeight="true" outlineLevel="0" collapsed="false">
      <c r="A228" s="20" t="n">
        <v>220</v>
      </c>
      <c r="B228" s="20" t="s">
        <v>695</v>
      </c>
      <c r="C228" s="20" t="s">
        <v>696</v>
      </c>
      <c r="D228" s="20" t="s">
        <v>697</v>
      </c>
      <c r="E228" s="20" t="s">
        <v>22</v>
      </c>
      <c r="F228" s="16" t="n">
        <v>725.094186147569</v>
      </c>
    </row>
    <row r="229" customFormat="false" ht="24.75" hidden="false" customHeight="true" outlineLevel="0" collapsed="false">
      <c r="A229" s="20" t="n">
        <v>221</v>
      </c>
      <c r="B229" s="20" t="s">
        <v>698</v>
      </c>
      <c r="C229" s="20" t="s">
        <v>699</v>
      </c>
      <c r="D229" s="20" t="s">
        <v>700</v>
      </c>
      <c r="E229" s="20" t="s">
        <v>22</v>
      </c>
      <c r="F229" s="16" t="n">
        <v>1627.23613483478</v>
      </c>
    </row>
    <row r="230" customFormat="false" ht="24.75" hidden="false" customHeight="true" outlineLevel="0" collapsed="false">
      <c r="A230" s="20" t="n">
        <v>222</v>
      </c>
      <c r="B230" s="20" t="s">
        <v>701</v>
      </c>
      <c r="C230" s="20" t="s">
        <v>702</v>
      </c>
      <c r="D230" s="20" t="s">
        <v>703</v>
      </c>
      <c r="E230" s="20" t="s">
        <v>22</v>
      </c>
      <c r="F230" s="16" t="n">
        <v>700.835852814235</v>
      </c>
    </row>
    <row r="231" customFormat="false" ht="24.75" hidden="false" customHeight="true" outlineLevel="0" collapsed="false">
      <c r="A231" s="20" t="n">
        <v>223</v>
      </c>
      <c r="B231" s="20" t="s">
        <v>704</v>
      </c>
      <c r="C231" s="20" t="s">
        <v>705</v>
      </c>
      <c r="D231" s="20" t="s">
        <v>706</v>
      </c>
      <c r="E231" s="20" t="s">
        <v>22</v>
      </c>
      <c r="F231" s="16" t="n">
        <v>880.605057887804</v>
      </c>
    </row>
    <row r="232" customFormat="false" ht="24.75" hidden="false" customHeight="true" outlineLevel="0" collapsed="false">
      <c r="A232" s="20" t="n">
        <v>224</v>
      </c>
      <c r="B232" s="20" t="s">
        <v>707</v>
      </c>
      <c r="C232" s="20" t="s">
        <v>708</v>
      </c>
      <c r="D232" s="20" t="s">
        <v>709</v>
      </c>
      <c r="E232" s="20" t="s">
        <v>22</v>
      </c>
      <c r="F232" s="16" t="n">
        <v>2033.14269270039</v>
      </c>
    </row>
    <row r="233" customFormat="false" ht="24.75" hidden="false" customHeight="true" outlineLevel="0" collapsed="false">
      <c r="A233" s="20" t="n">
        <v>225</v>
      </c>
      <c r="B233" s="20" t="s">
        <v>710</v>
      </c>
      <c r="C233" s="20" t="s">
        <v>711</v>
      </c>
      <c r="D233" s="20" t="s">
        <v>712</v>
      </c>
      <c r="E233" s="20" t="s">
        <v>22</v>
      </c>
      <c r="F233" s="16" t="n">
        <v>854.889375249706</v>
      </c>
    </row>
    <row r="234" customFormat="false" ht="24.75" hidden="false" customHeight="true" outlineLevel="0" collapsed="false">
      <c r="A234" s="20" t="n">
        <v>226</v>
      </c>
      <c r="B234" s="20" t="s">
        <v>713</v>
      </c>
      <c r="C234" s="20" t="s">
        <v>714</v>
      </c>
      <c r="D234" s="20" t="s">
        <v>715</v>
      </c>
      <c r="E234" s="20" t="s">
        <v>158</v>
      </c>
      <c r="F234" s="16" t="n">
        <v>999.802823914725</v>
      </c>
    </row>
    <row r="235" customFormat="false" ht="24.75" hidden="false" customHeight="true" outlineLevel="0" collapsed="false">
      <c r="A235" s="20" t="n">
        <v>227</v>
      </c>
      <c r="B235" s="20" t="s">
        <v>716</v>
      </c>
      <c r="C235" s="20" t="s">
        <v>717</v>
      </c>
      <c r="D235" s="20" t="s">
        <v>718</v>
      </c>
      <c r="E235" s="20" t="s">
        <v>22</v>
      </c>
      <c r="F235" s="16" t="n">
        <v>568.763743746823</v>
      </c>
    </row>
    <row r="236" customFormat="false" ht="24.75" hidden="false" customHeight="true" outlineLevel="0" collapsed="false">
      <c r="A236" s="20" t="n">
        <v>228</v>
      </c>
      <c r="B236" s="20" t="s">
        <v>719</v>
      </c>
      <c r="C236" s="20" t="s">
        <v>720</v>
      </c>
      <c r="D236" s="20" t="s">
        <v>721</v>
      </c>
      <c r="E236" s="20" t="s">
        <v>120</v>
      </c>
      <c r="F236" s="16" t="n">
        <v>16904.4698741845</v>
      </c>
    </row>
    <row r="237" customFormat="false" ht="24.75" hidden="false" customHeight="true" outlineLevel="0" collapsed="false">
      <c r="A237" s="20" t="n">
        <v>229</v>
      </c>
      <c r="B237" s="20" t="s">
        <v>722</v>
      </c>
      <c r="C237" s="20" t="s">
        <v>723</v>
      </c>
      <c r="D237" s="20" t="s">
        <v>724</v>
      </c>
      <c r="E237" s="20" t="s">
        <v>120</v>
      </c>
      <c r="F237" s="16" t="n">
        <v>11460.8113664262</v>
      </c>
    </row>
    <row r="238" customFormat="false" ht="24.75" hidden="false" customHeight="true" outlineLevel="0" collapsed="false">
      <c r="A238" s="20" t="n">
        <v>230</v>
      </c>
      <c r="B238" s="20" t="s">
        <v>725</v>
      </c>
      <c r="C238" s="20" t="s">
        <v>726</v>
      </c>
      <c r="D238" s="20" t="s">
        <v>727</v>
      </c>
      <c r="E238" s="20" t="s">
        <v>466</v>
      </c>
      <c r="F238" s="16" t="n">
        <v>26135.214949625</v>
      </c>
    </row>
    <row r="239" customFormat="false" ht="24.75" hidden="false" customHeight="true" outlineLevel="0" collapsed="false">
      <c r="A239" s="20" t="n">
        <v>231</v>
      </c>
      <c r="B239" s="20" t="s">
        <v>728</v>
      </c>
      <c r="C239" s="20" t="s">
        <v>729</v>
      </c>
      <c r="D239" s="20" t="s">
        <v>730</v>
      </c>
      <c r="E239" s="20" t="s">
        <v>26</v>
      </c>
      <c r="F239" s="16" t="n">
        <v>130285.221236</v>
      </c>
    </row>
    <row r="240" customFormat="false" ht="24.75" hidden="false" customHeight="true" outlineLevel="0" collapsed="false">
      <c r="A240" s="20" t="n">
        <v>232</v>
      </c>
      <c r="B240" s="20" t="s">
        <v>731</v>
      </c>
      <c r="C240" s="20" t="s">
        <v>732</v>
      </c>
      <c r="D240" s="20" t="s">
        <v>733</v>
      </c>
      <c r="E240" s="20" t="s">
        <v>26</v>
      </c>
      <c r="F240" s="16" t="n">
        <v>115353.399420667</v>
      </c>
    </row>
    <row r="241" customFormat="false" ht="24.75" hidden="false" customHeight="true" outlineLevel="0" collapsed="false">
      <c r="A241" s="20" t="n">
        <v>233</v>
      </c>
      <c r="B241" s="20" t="s">
        <v>734</v>
      </c>
      <c r="C241" s="20" t="s">
        <v>735</v>
      </c>
      <c r="D241" s="20" t="s">
        <v>736</v>
      </c>
      <c r="E241" s="20" t="s">
        <v>26</v>
      </c>
      <c r="F241" s="16" t="n">
        <v>85191.8794206667</v>
      </c>
    </row>
    <row r="242" customFormat="false" ht="24.75" hidden="false" customHeight="true" outlineLevel="0" collapsed="false">
      <c r="A242" s="20" t="n">
        <v>234</v>
      </c>
      <c r="B242" s="20" t="s">
        <v>737</v>
      </c>
      <c r="C242" s="20" t="s">
        <v>738</v>
      </c>
      <c r="D242" s="20" t="s">
        <v>739</v>
      </c>
      <c r="E242" s="20" t="s">
        <v>26</v>
      </c>
      <c r="F242" s="16" t="n">
        <v>315499.934786086</v>
      </c>
    </row>
    <row r="243" customFormat="false" ht="24.75" hidden="false" customHeight="true" outlineLevel="0" collapsed="false">
      <c r="A243" s="20" t="n">
        <v>235</v>
      </c>
      <c r="B243" s="20" t="s">
        <v>740</v>
      </c>
      <c r="C243" s="20" t="s">
        <v>741</v>
      </c>
      <c r="D243" s="20" t="s">
        <v>742</v>
      </c>
      <c r="E243" s="20" t="s">
        <v>26</v>
      </c>
      <c r="F243" s="16" t="n">
        <v>161971.146087333</v>
      </c>
    </row>
    <row r="244" customFormat="false" ht="24.75" hidden="false" customHeight="true" outlineLevel="0" collapsed="false">
      <c r="A244" s="20" t="n">
        <v>236</v>
      </c>
      <c r="B244" s="20" t="s">
        <v>743</v>
      </c>
      <c r="C244" s="20" t="s">
        <v>744</v>
      </c>
      <c r="D244" s="20" t="s">
        <v>745</v>
      </c>
      <c r="E244" s="20" t="s">
        <v>22</v>
      </c>
      <c r="F244" s="16" t="n">
        <v>3046.90478466025</v>
      </c>
    </row>
    <row r="245" customFormat="false" ht="24.75" hidden="false" customHeight="true" outlineLevel="0" collapsed="false">
      <c r="A245" s="20" t="n">
        <v>237</v>
      </c>
      <c r="B245" s="20" t="s">
        <v>746</v>
      </c>
      <c r="C245" s="20" t="s">
        <v>747</v>
      </c>
      <c r="D245" s="20" t="s">
        <v>748</v>
      </c>
      <c r="E245" s="20" t="s">
        <v>22</v>
      </c>
      <c r="F245" s="16" t="n">
        <v>3829.98228302855</v>
      </c>
    </row>
    <row r="246" customFormat="false" ht="24.75" hidden="false" customHeight="true" outlineLevel="0" collapsed="false">
      <c r="A246" s="20" t="n">
        <v>238</v>
      </c>
      <c r="B246" s="20" t="s">
        <v>749</v>
      </c>
      <c r="C246" s="20" t="s">
        <v>750</v>
      </c>
      <c r="D246" s="20" t="s">
        <v>751</v>
      </c>
      <c r="E246" s="20" t="s">
        <v>22</v>
      </c>
      <c r="F246" s="16" t="n">
        <v>3824.64167213038</v>
      </c>
    </row>
    <row r="247" customFormat="false" ht="24.75" hidden="false" customHeight="true" outlineLevel="0" collapsed="false">
      <c r="A247" s="20" t="n">
        <v>239</v>
      </c>
      <c r="B247" s="20" t="s">
        <v>752</v>
      </c>
      <c r="C247" s="20" t="s">
        <v>753</v>
      </c>
      <c r="D247" s="20" t="s">
        <v>754</v>
      </c>
      <c r="E247" s="20" t="s">
        <v>158</v>
      </c>
      <c r="F247" s="16" t="n">
        <v>3356.59711437517</v>
      </c>
    </row>
    <row r="248" customFormat="false" ht="24.75" hidden="false" customHeight="true" outlineLevel="0" collapsed="false">
      <c r="A248" s="20" t="n">
        <v>240</v>
      </c>
      <c r="B248" s="20" t="s">
        <v>755</v>
      </c>
      <c r="C248" s="20" t="s">
        <v>756</v>
      </c>
      <c r="D248" s="20" t="s">
        <v>757</v>
      </c>
      <c r="E248" s="20" t="s">
        <v>26</v>
      </c>
      <c r="F248" s="16" t="n">
        <v>141922.926087333</v>
      </c>
    </row>
    <row r="249" customFormat="false" ht="24.75" hidden="false" customHeight="true" outlineLevel="0" collapsed="false">
      <c r="A249" s="20" t="n">
        <v>241</v>
      </c>
      <c r="B249" s="20" t="s">
        <v>758</v>
      </c>
      <c r="C249" s="20" t="s">
        <v>759</v>
      </c>
      <c r="D249" s="20" t="s">
        <v>760</v>
      </c>
      <c r="E249" s="20" t="s">
        <v>109</v>
      </c>
      <c r="F249" s="16" t="n">
        <v>77.0903420773889</v>
      </c>
    </row>
    <row r="250" customFormat="false" ht="24.75" hidden="false" customHeight="true" outlineLevel="0" collapsed="false">
      <c r="A250" s="20" t="n">
        <v>242</v>
      </c>
      <c r="B250" s="20" t="s">
        <v>761</v>
      </c>
      <c r="C250" s="20" t="s">
        <v>762</v>
      </c>
      <c r="D250" s="20" t="s">
        <v>763</v>
      </c>
      <c r="E250" s="20" t="s">
        <v>109</v>
      </c>
      <c r="F250" s="16" t="n">
        <v>109.824804522267</v>
      </c>
    </row>
    <row r="251" customFormat="false" ht="24.75" hidden="false" customHeight="true" outlineLevel="0" collapsed="false">
      <c r="A251" s="20" t="n">
        <v>243</v>
      </c>
      <c r="B251" s="20" t="s">
        <v>764</v>
      </c>
      <c r="C251" s="20" t="s">
        <v>765</v>
      </c>
      <c r="D251" s="20" t="s">
        <v>766</v>
      </c>
      <c r="E251" s="20" t="s">
        <v>26</v>
      </c>
      <c r="F251" s="16" t="n">
        <v>159905.689546453</v>
      </c>
    </row>
    <row r="252" customFormat="false" ht="24.75" hidden="false" customHeight="true" outlineLevel="0" collapsed="false">
      <c r="A252" s="20" t="n">
        <v>244</v>
      </c>
      <c r="B252" s="20" t="s">
        <v>767</v>
      </c>
      <c r="C252" s="20" t="s">
        <v>768</v>
      </c>
      <c r="D252" s="20" t="s">
        <v>769</v>
      </c>
      <c r="E252" s="20" t="s">
        <v>22</v>
      </c>
      <c r="F252" s="16" t="n">
        <v>784.035090109333</v>
      </c>
    </row>
    <row r="253" customFormat="false" ht="24.75" hidden="false" customHeight="true" outlineLevel="0" collapsed="false">
      <c r="A253" s="20" t="n">
        <v>245</v>
      </c>
      <c r="B253" s="20" t="s">
        <v>770</v>
      </c>
      <c r="C253" s="20" t="s">
        <v>771</v>
      </c>
      <c r="D253" s="20" t="s">
        <v>772</v>
      </c>
      <c r="E253" s="20" t="s">
        <v>26</v>
      </c>
      <c r="F253" s="16" t="n">
        <v>103429.482754</v>
      </c>
    </row>
    <row r="254" customFormat="false" ht="24.75" hidden="false" customHeight="true" outlineLevel="0" collapsed="false">
      <c r="A254" s="20" t="n">
        <v>246</v>
      </c>
      <c r="B254" s="20" t="s">
        <v>773</v>
      </c>
      <c r="C254" s="20" t="s">
        <v>774</v>
      </c>
      <c r="D254" s="20" t="s">
        <v>775</v>
      </c>
      <c r="E254" s="20" t="s">
        <v>26</v>
      </c>
      <c r="F254" s="16" t="n">
        <v>158116.982754</v>
      </c>
    </row>
    <row r="255" customFormat="false" ht="24.75" hidden="false" customHeight="true" outlineLevel="0" collapsed="false">
      <c r="A255" s="20" t="n">
        <v>247</v>
      </c>
      <c r="B255" s="20" t="s">
        <v>776</v>
      </c>
      <c r="C255" s="20" t="s">
        <v>777</v>
      </c>
      <c r="D255" s="20" t="s">
        <v>778</v>
      </c>
      <c r="E255" s="20" t="s">
        <v>26</v>
      </c>
      <c r="F255" s="16" t="n">
        <v>156866.982754</v>
      </c>
    </row>
    <row r="256" customFormat="false" ht="24.75" hidden="false" customHeight="true" outlineLevel="0" collapsed="false">
      <c r="A256" s="20" t="n">
        <v>248</v>
      </c>
      <c r="B256" s="20" t="s">
        <v>779</v>
      </c>
      <c r="C256" s="20" t="s">
        <v>780</v>
      </c>
      <c r="D256" s="20" t="s">
        <v>781</v>
      </c>
      <c r="E256" s="20" t="s">
        <v>26</v>
      </c>
      <c r="F256" s="16" t="n">
        <v>158116.982754</v>
      </c>
    </row>
    <row r="257" customFormat="false" ht="24.75" hidden="false" customHeight="true" outlineLevel="0" collapsed="false">
      <c r="A257" s="20" t="n">
        <v>249</v>
      </c>
      <c r="B257" s="20" t="s">
        <v>782</v>
      </c>
      <c r="C257" s="20" t="s">
        <v>783</v>
      </c>
      <c r="D257" s="20" t="s">
        <v>784</v>
      </c>
      <c r="E257" s="20" t="s">
        <v>26</v>
      </c>
      <c r="F257" s="16" t="n">
        <v>141450.316087333</v>
      </c>
    </row>
    <row r="258" customFormat="false" ht="24.75" hidden="false" customHeight="true" outlineLevel="0" collapsed="false">
      <c r="A258" s="20" t="n">
        <v>250</v>
      </c>
      <c r="B258" s="20" t="s">
        <v>785</v>
      </c>
      <c r="C258" s="20" t="s">
        <v>786</v>
      </c>
      <c r="D258" s="20" t="s">
        <v>787</v>
      </c>
      <c r="E258" s="20" t="s">
        <v>43</v>
      </c>
      <c r="F258" s="16" t="n">
        <v>141450.316087333</v>
      </c>
    </row>
    <row r="259" customFormat="false" ht="24.75" hidden="false" customHeight="true" outlineLevel="0" collapsed="false">
      <c r="A259" s="20" t="n">
        <v>251</v>
      </c>
      <c r="B259" s="20" t="s">
        <v>788</v>
      </c>
      <c r="C259" s="20" t="s">
        <v>789</v>
      </c>
      <c r="D259" s="20" t="s">
        <v>790</v>
      </c>
      <c r="E259" s="20" t="s">
        <v>26</v>
      </c>
      <c r="F259" s="16" t="n">
        <v>138533.649420667</v>
      </c>
    </row>
    <row r="260" customFormat="false" ht="24.75" hidden="false" customHeight="true" outlineLevel="0" collapsed="false">
      <c r="A260" s="20" t="n">
        <v>252</v>
      </c>
      <c r="B260" s="20" t="s">
        <v>791</v>
      </c>
      <c r="C260" s="20" t="s">
        <v>792</v>
      </c>
      <c r="D260" s="20" t="s">
        <v>793</v>
      </c>
      <c r="E260" s="20" t="s">
        <v>43</v>
      </c>
      <c r="F260" s="16" t="n">
        <v>200117.749420667</v>
      </c>
    </row>
    <row r="261" customFormat="false" ht="24.75" hidden="false" customHeight="true" outlineLevel="0" collapsed="false">
      <c r="A261" s="20" t="n">
        <v>253</v>
      </c>
      <c r="B261" s="20" t="s">
        <v>794</v>
      </c>
      <c r="C261" s="20" t="s">
        <v>795</v>
      </c>
      <c r="D261" s="20" t="s">
        <v>796</v>
      </c>
      <c r="E261" s="20" t="s">
        <v>26</v>
      </c>
      <c r="F261" s="16" t="n">
        <v>164698.439420667</v>
      </c>
    </row>
    <row r="262" customFormat="false" ht="24.75" hidden="false" customHeight="true" outlineLevel="0" collapsed="false">
      <c r="A262" s="20" t="n">
        <v>254</v>
      </c>
      <c r="B262" s="20" t="s">
        <v>797</v>
      </c>
      <c r="C262" s="20" t="s">
        <v>798</v>
      </c>
      <c r="D262" s="20" t="s">
        <v>799</v>
      </c>
      <c r="E262" s="20" t="s">
        <v>26</v>
      </c>
      <c r="F262" s="16" t="n">
        <v>141450.316087333</v>
      </c>
    </row>
    <row r="263" customFormat="false" ht="24.75" hidden="false" customHeight="true" outlineLevel="0" collapsed="false">
      <c r="A263" s="20" t="n">
        <v>255</v>
      </c>
      <c r="B263" s="20" t="s">
        <v>800</v>
      </c>
      <c r="C263" s="20" t="s">
        <v>801</v>
      </c>
      <c r="D263" s="20" t="s">
        <v>802</v>
      </c>
      <c r="E263" s="20" t="s">
        <v>26</v>
      </c>
      <c r="F263" s="16" t="n">
        <v>148050.157902667</v>
      </c>
    </row>
    <row r="264" customFormat="false" ht="24.75" hidden="false" customHeight="true" outlineLevel="0" collapsed="false">
      <c r="A264" s="20" t="n">
        <v>256</v>
      </c>
      <c r="B264" s="20" t="s">
        <v>803</v>
      </c>
      <c r="C264" s="20" t="s">
        <v>804</v>
      </c>
      <c r="D264" s="20" t="s">
        <v>805</v>
      </c>
      <c r="E264" s="20" t="s">
        <v>26</v>
      </c>
      <c r="F264" s="16" t="n">
        <v>148198.439420667</v>
      </c>
    </row>
    <row r="265" customFormat="false" ht="24.75" hidden="false" customHeight="true" outlineLevel="0" collapsed="false">
      <c r="A265" s="20" t="n">
        <v>257</v>
      </c>
      <c r="B265" s="20" t="s">
        <v>806</v>
      </c>
      <c r="C265" s="20" t="s">
        <v>807</v>
      </c>
      <c r="D265" s="20" t="s">
        <v>808</v>
      </c>
      <c r="E265" s="20" t="s">
        <v>109</v>
      </c>
      <c r="F265" s="16" t="n">
        <v>174589.071244502</v>
      </c>
    </row>
    <row r="266" customFormat="false" ht="24.75" hidden="false" customHeight="true" outlineLevel="0" collapsed="false">
      <c r="A266" s="20" t="n">
        <v>258</v>
      </c>
      <c r="B266" s="20" t="s">
        <v>809</v>
      </c>
      <c r="C266" s="20" t="s">
        <v>810</v>
      </c>
      <c r="D266" s="20" t="s">
        <v>811</v>
      </c>
      <c r="E266" s="20" t="s">
        <v>26</v>
      </c>
      <c r="F266" s="16" t="n">
        <v>141477.262083333</v>
      </c>
    </row>
    <row r="267" customFormat="false" ht="24.75" hidden="false" customHeight="true" outlineLevel="0" collapsed="false">
      <c r="A267" s="20" t="n">
        <v>259</v>
      </c>
      <c r="B267" s="20" t="s">
        <v>812</v>
      </c>
      <c r="C267" s="20" t="s">
        <v>813</v>
      </c>
      <c r="D267" s="20" t="s">
        <v>814</v>
      </c>
      <c r="E267" s="20" t="s">
        <v>26</v>
      </c>
      <c r="F267" s="16" t="n">
        <v>913325.316087333</v>
      </c>
    </row>
    <row r="268" customFormat="false" ht="24.75" hidden="false" customHeight="true" outlineLevel="0" collapsed="false">
      <c r="A268" s="20" t="n">
        <v>260</v>
      </c>
      <c r="B268" s="20" t="s">
        <v>815</v>
      </c>
      <c r="C268" s="20" t="s">
        <v>816</v>
      </c>
      <c r="D268" s="20" t="s">
        <v>817</v>
      </c>
      <c r="E268" s="20" t="s">
        <v>26</v>
      </c>
      <c r="F268" s="16" t="n">
        <v>154191.196087333</v>
      </c>
    </row>
    <row r="269" customFormat="false" ht="24.75" hidden="false" customHeight="true" outlineLevel="0" collapsed="false">
      <c r="A269" s="20" t="n">
        <v>261</v>
      </c>
      <c r="B269" s="20" t="s">
        <v>818</v>
      </c>
      <c r="C269" s="20" t="s">
        <v>819</v>
      </c>
      <c r="D269" s="20" t="s">
        <v>820</v>
      </c>
      <c r="E269" s="20" t="s">
        <v>26</v>
      </c>
      <c r="F269" s="16" t="n">
        <v>152263.45772672</v>
      </c>
    </row>
    <row r="270" customFormat="false" ht="24.75" hidden="false" customHeight="true" outlineLevel="0" collapsed="false">
      <c r="A270" s="20" t="n">
        <v>262</v>
      </c>
      <c r="B270" s="20" t="s">
        <v>821</v>
      </c>
      <c r="C270" s="20" t="s">
        <v>822</v>
      </c>
      <c r="D270" s="20" t="s">
        <v>823</v>
      </c>
      <c r="E270" s="20" t="s">
        <v>26</v>
      </c>
      <c r="F270" s="16" t="n">
        <v>143931.628528556</v>
      </c>
    </row>
    <row r="271" customFormat="false" ht="24.75" hidden="false" customHeight="true" outlineLevel="0" collapsed="false">
      <c r="A271" s="20" t="n">
        <v>263</v>
      </c>
      <c r="B271" s="20" t="s">
        <v>824</v>
      </c>
      <c r="C271" s="20" t="s">
        <v>825</v>
      </c>
      <c r="D271" s="20" t="s">
        <v>826</v>
      </c>
      <c r="E271" s="20" t="s">
        <v>26</v>
      </c>
      <c r="F271" s="16" t="n">
        <v>1051746.02427</v>
      </c>
    </row>
    <row r="272" customFormat="false" ht="24.75" hidden="false" customHeight="true" outlineLevel="0" collapsed="false">
      <c r="A272" s="20" t="n">
        <v>264</v>
      </c>
      <c r="B272" s="20" t="s">
        <v>827</v>
      </c>
      <c r="C272" s="20" t="s">
        <v>828</v>
      </c>
      <c r="D272" s="20" t="s">
        <v>829</v>
      </c>
      <c r="E272" s="20" t="s">
        <v>120</v>
      </c>
      <c r="F272" s="16" t="n">
        <v>19381.1696653227</v>
      </c>
    </row>
    <row r="273" customFormat="false" ht="24.75" hidden="false" customHeight="true" outlineLevel="0" collapsed="false">
      <c r="A273" s="20" t="n">
        <v>265</v>
      </c>
      <c r="B273" s="20" t="s">
        <v>830</v>
      </c>
      <c r="C273" s="20" t="s">
        <v>831</v>
      </c>
      <c r="D273" s="20" t="s">
        <v>832</v>
      </c>
      <c r="E273" s="20" t="s">
        <v>26</v>
      </c>
      <c r="F273" s="16" t="n">
        <v>143922.678507073</v>
      </c>
    </row>
    <row r="274" customFormat="false" ht="24.75" hidden="false" customHeight="true" outlineLevel="0" collapsed="false">
      <c r="A274" s="20" t="n">
        <v>266</v>
      </c>
      <c r="B274" s="20" t="s">
        <v>833</v>
      </c>
      <c r="C274" s="20" t="s">
        <v>834</v>
      </c>
      <c r="D274" s="20" t="s">
        <v>835</v>
      </c>
      <c r="E274" s="20" t="s">
        <v>120</v>
      </c>
      <c r="F274" s="16" t="n">
        <v>8003.520874608</v>
      </c>
    </row>
    <row r="275" customFormat="false" ht="24.75" hidden="false" customHeight="true" outlineLevel="0" collapsed="false">
      <c r="A275" s="20" t="n">
        <v>267</v>
      </c>
      <c r="B275" s="20" t="s">
        <v>836</v>
      </c>
      <c r="C275" s="20" t="s">
        <v>837</v>
      </c>
      <c r="D275" s="20" t="s">
        <v>838</v>
      </c>
      <c r="E275" s="20" t="s">
        <v>26</v>
      </c>
      <c r="F275" s="16" t="n">
        <v>193235.959597</v>
      </c>
    </row>
    <row r="276" customFormat="false" ht="24.75" hidden="false" customHeight="true" outlineLevel="0" collapsed="false">
      <c r="A276" s="20" t="n">
        <v>268</v>
      </c>
      <c r="B276" s="20" t="s">
        <v>839</v>
      </c>
      <c r="C276" s="20" t="s">
        <v>840</v>
      </c>
      <c r="D276" s="20" t="s">
        <v>841</v>
      </c>
      <c r="E276" s="20" t="s">
        <v>120</v>
      </c>
      <c r="F276" s="16" t="n">
        <v>340.075935936706</v>
      </c>
    </row>
    <row r="277" customFormat="false" ht="24.75" hidden="false" customHeight="true" outlineLevel="0" collapsed="false">
      <c r="A277" s="20" t="n">
        <v>269</v>
      </c>
      <c r="B277" s="20" t="s">
        <v>842</v>
      </c>
      <c r="C277" s="20" t="s">
        <v>843</v>
      </c>
      <c r="D277" s="20" t="s">
        <v>844</v>
      </c>
      <c r="E277" s="20" t="s">
        <v>120</v>
      </c>
      <c r="F277" s="16" t="n">
        <v>4880.190540656</v>
      </c>
    </row>
    <row r="278" customFormat="false" ht="24.75" hidden="false" customHeight="true" outlineLevel="0" collapsed="false">
      <c r="A278" s="20" t="n">
        <v>270</v>
      </c>
      <c r="B278" s="20" t="s">
        <v>845</v>
      </c>
      <c r="C278" s="20" t="s">
        <v>846</v>
      </c>
      <c r="D278" s="20" t="s">
        <v>847</v>
      </c>
      <c r="E278" s="20" t="s">
        <v>120</v>
      </c>
      <c r="F278" s="16" t="n">
        <v>7725.297922521</v>
      </c>
    </row>
    <row r="279" customFormat="false" ht="24.75" hidden="false" customHeight="true" outlineLevel="0" collapsed="false">
      <c r="A279" s="20" t="n">
        <v>271</v>
      </c>
      <c r="B279" s="20" t="s">
        <v>848</v>
      </c>
      <c r="C279" s="20" t="s">
        <v>849</v>
      </c>
      <c r="D279" s="20" t="s">
        <v>850</v>
      </c>
      <c r="E279" s="20" t="s">
        <v>120</v>
      </c>
      <c r="F279" s="16" t="n">
        <v>9499.300653655</v>
      </c>
    </row>
    <row r="280" customFormat="false" ht="24.75" hidden="false" customHeight="true" outlineLevel="0" collapsed="false">
      <c r="A280" s="20" t="n">
        <v>272</v>
      </c>
      <c r="B280" s="20" t="s">
        <v>851</v>
      </c>
      <c r="C280" s="20" t="s">
        <v>852</v>
      </c>
      <c r="D280" s="20" t="s">
        <v>853</v>
      </c>
      <c r="E280" s="20" t="s">
        <v>120</v>
      </c>
      <c r="F280" s="16" t="n">
        <v>35231.34680114</v>
      </c>
    </row>
    <row r="281" customFormat="false" ht="24.75" hidden="false" customHeight="true" outlineLevel="0" collapsed="false">
      <c r="A281" s="20" t="n">
        <v>273</v>
      </c>
      <c r="B281" s="20" t="s">
        <v>854</v>
      </c>
      <c r="C281" s="20" t="s">
        <v>855</v>
      </c>
      <c r="D281" s="20" t="s">
        <v>856</v>
      </c>
      <c r="E281" s="20" t="s">
        <v>22</v>
      </c>
      <c r="F281" s="16" t="n">
        <v>290.732365409373</v>
      </c>
    </row>
    <row r="282" customFormat="false" ht="24.75" hidden="false" customHeight="true" outlineLevel="0" collapsed="false">
      <c r="A282" s="20" t="n">
        <v>274</v>
      </c>
      <c r="B282" s="20" t="s">
        <v>857</v>
      </c>
      <c r="C282" s="20" t="s">
        <v>858</v>
      </c>
      <c r="D282" s="20" t="s">
        <v>859</v>
      </c>
      <c r="E282" s="20" t="s">
        <v>22</v>
      </c>
      <c r="F282" s="16" t="n">
        <v>354.839173086314</v>
      </c>
    </row>
    <row r="283" customFormat="false" ht="24.75" hidden="false" customHeight="true" outlineLevel="0" collapsed="false">
      <c r="A283" s="20" t="n">
        <v>275</v>
      </c>
      <c r="B283" s="20" t="s">
        <v>860</v>
      </c>
      <c r="C283" s="20" t="s">
        <v>861</v>
      </c>
      <c r="D283" s="20" t="s">
        <v>862</v>
      </c>
      <c r="E283" s="20" t="s">
        <v>863</v>
      </c>
      <c r="F283" s="16" t="n">
        <v>9580.168615014</v>
      </c>
    </row>
    <row r="284" customFormat="false" ht="24.75" hidden="false" customHeight="true" outlineLevel="0" collapsed="false">
      <c r="A284" s="20" t="n">
        <v>276</v>
      </c>
      <c r="B284" s="20" t="s">
        <v>864</v>
      </c>
      <c r="C284" s="20" t="s">
        <v>865</v>
      </c>
      <c r="D284" s="20" t="s">
        <v>866</v>
      </c>
      <c r="E284" s="20" t="s">
        <v>863</v>
      </c>
      <c r="F284" s="16" t="n">
        <v>6448.39746913617</v>
      </c>
    </row>
    <row r="285" customFormat="false" ht="24.75" hidden="false" customHeight="true" outlineLevel="0" collapsed="false">
      <c r="A285" s="20" t="n">
        <v>277</v>
      </c>
      <c r="B285" s="20" t="s">
        <v>867</v>
      </c>
      <c r="C285" s="20" t="s">
        <v>868</v>
      </c>
      <c r="D285" s="20" t="s">
        <v>869</v>
      </c>
      <c r="E285" s="20" t="s">
        <v>863</v>
      </c>
      <c r="F285" s="16" t="n">
        <v>2493.83391499937</v>
      </c>
    </row>
    <row r="286" customFormat="false" ht="24.75" hidden="false" customHeight="true" outlineLevel="0" collapsed="false">
      <c r="A286" s="20" t="n">
        <v>278</v>
      </c>
      <c r="B286" s="20" t="s">
        <v>870</v>
      </c>
      <c r="C286" s="20" t="s">
        <v>871</v>
      </c>
      <c r="D286" s="20" t="s">
        <v>872</v>
      </c>
      <c r="E286" s="20" t="s">
        <v>26</v>
      </c>
      <c r="F286" s="16" t="n">
        <v>86397.119597</v>
      </c>
    </row>
    <row r="287" customFormat="false" ht="24.75" hidden="false" customHeight="true" outlineLevel="0" collapsed="false">
      <c r="A287" s="20" t="n">
        <v>279</v>
      </c>
      <c r="B287" s="20" t="s">
        <v>873</v>
      </c>
      <c r="C287" s="20" t="s">
        <v>874</v>
      </c>
      <c r="D287" s="20" t="s">
        <v>875</v>
      </c>
      <c r="E287" s="20" t="s">
        <v>26</v>
      </c>
      <c r="F287" s="16" t="n">
        <v>33141.1662636667</v>
      </c>
    </row>
    <row r="288" customFormat="false" ht="24.75" hidden="false" customHeight="true" outlineLevel="0" collapsed="false">
      <c r="A288" s="20" t="n">
        <v>280</v>
      </c>
      <c r="B288" s="20" t="s">
        <v>876</v>
      </c>
      <c r="C288" s="20" t="s">
        <v>877</v>
      </c>
      <c r="D288" s="20" t="s">
        <v>878</v>
      </c>
      <c r="E288" s="20" t="s">
        <v>26</v>
      </c>
      <c r="F288" s="16" t="n">
        <v>78095.4762636667</v>
      </c>
    </row>
    <row r="289" customFormat="false" ht="24.75" hidden="false" customHeight="true" outlineLevel="0" collapsed="false">
      <c r="A289" s="20" t="n">
        <v>281</v>
      </c>
      <c r="B289" s="20" t="s">
        <v>879</v>
      </c>
      <c r="C289" s="20" t="s">
        <v>880</v>
      </c>
      <c r="D289" s="20" t="s">
        <v>881</v>
      </c>
      <c r="E289" s="20" t="s">
        <v>26</v>
      </c>
      <c r="F289" s="16" t="n">
        <v>98853.809597</v>
      </c>
    </row>
    <row r="290" customFormat="false" ht="24.75" hidden="false" customHeight="true" outlineLevel="0" collapsed="false">
      <c r="A290" s="20" t="n">
        <v>282</v>
      </c>
      <c r="B290" s="20" t="s">
        <v>882</v>
      </c>
      <c r="C290" s="20" t="s">
        <v>883</v>
      </c>
      <c r="D290" s="20" t="s">
        <v>884</v>
      </c>
      <c r="E290" s="20" t="s">
        <v>22</v>
      </c>
      <c r="F290" s="16" t="n">
        <v>4617.95293033333</v>
      </c>
    </row>
    <row r="291" customFormat="false" ht="24.75" hidden="false" customHeight="true" outlineLevel="0" collapsed="false">
      <c r="A291" s="20" t="n">
        <v>283</v>
      </c>
      <c r="B291" s="20" t="s">
        <v>885</v>
      </c>
      <c r="C291" s="20" t="s">
        <v>886</v>
      </c>
      <c r="D291" s="20" t="s">
        <v>887</v>
      </c>
      <c r="E291" s="20" t="s">
        <v>26</v>
      </c>
      <c r="F291" s="16" t="n">
        <v>76653.809597</v>
      </c>
    </row>
    <row r="292" customFormat="false" ht="24.75" hidden="false" customHeight="true" outlineLevel="0" collapsed="false">
      <c r="A292" s="20" t="n">
        <v>284</v>
      </c>
      <c r="B292" s="20" t="s">
        <v>888</v>
      </c>
      <c r="C292" s="20" t="s">
        <v>889</v>
      </c>
      <c r="D292" s="20" t="s">
        <v>890</v>
      </c>
      <c r="E292" s="20" t="s">
        <v>22</v>
      </c>
      <c r="F292" s="16" t="n">
        <v>349.466908060197</v>
      </c>
    </row>
    <row r="293" customFormat="false" ht="24.75" hidden="false" customHeight="true" outlineLevel="0" collapsed="false">
      <c r="A293" s="20" t="n">
        <v>285</v>
      </c>
      <c r="B293" s="20" t="s">
        <v>891</v>
      </c>
      <c r="C293" s="20" t="s">
        <v>892</v>
      </c>
      <c r="D293" s="20" t="s">
        <v>893</v>
      </c>
      <c r="E293" s="20" t="s">
        <v>22</v>
      </c>
      <c r="F293" s="16" t="n">
        <v>513.29663463889</v>
      </c>
    </row>
    <row r="294" customFormat="false" ht="24.75" hidden="false" customHeight="true" outlineLevel="0" collapsed="false">
      <c r="A294" s="20" t="n">
        <v>286</v>
      </c>
      <c r="B294" s="20" t="s">
        <v>894</v>
      </c>
      <c r="C294" s="20" t="s">
        <v>895</v>
      </c>
      <c r="D294" s="20" t="s">
        <v>896</v>
      </c>
      <c r="E294" s="20" t="s">
        <v>22</v>
      </c>
      <c r="F294" s="16" t="n">
        <v>851.902038924423</v>
      </c>
    </row>
    <row r="295" customFormat="false" ht="24.75" hidden="false" customHeight="true" outlineLevel="0" collapsed="false">
      <c r="A295" s="20" t="n">
        <v>287</v>
      </c>
      <c r="B295" s="20" t="s">
        <v>897</v>
      </c>
      <c r="C295" s="20" t="s">
        <v>898</v>
      </c>
      <c r="D295" s="20" t="s">
        <v>899</v>
      </c>
      <c r="E295" s="20" t="s">
        <v>26</v>
      </c>
      <c r="F295" s="16" t="n">
        <v>134469.326087333</v>
      </c>
    </row>
    <row r="296" customFormat="false" ht="24.75" hidden="false" customHeight="true" outlineLevel="0" collapsed="false">
      <c r="A296" s="20" t="n">
        <v>288</v>
      </c>
      <c r="B296" s="20" t="s">
        <v>900</v>
      </c>
      <c r="C296" s="20" t="s">
        <v>901</v>
      </c>
      <c r="D296" s="20" t="s">
        <v>902</v>
      </c>
      <c r="E296" s="20" t="s">
        <v>26</v>
      </c>
      <c r="F296" s="16" t="n">
        <v>94730.4529303334</v>
      </c>
    </row>
    <row r="297" customFormat="false" ht="24.75" hidden="false" customHeight="true" outlineLevel="0" collapsed="false">
      <c r="A297" s="20" t="n">
        <v>289</v>
      </c>
      <c r="B297" s="20" t="s">
        <v>903</v>
      </c>
      <c r="C297" s="20" t="s">
        <v>904</v>
      </c>
      <c r="D297" s="20" t="s">
        <v>905</v>
      </c>
      <c r="E297" s="20" t="s">
        <v>26</v>
      </c>
      <c r="F297" s="16" t="n">
        <v>94230.4529303333</v>
      </c>
    </row>
    <row r="298" customFormat="false" ht="24.75" hidden="false" customHeight="true" outlineLevel="0" collapsed="false">
      <c r="A298" s="20" t="n">
        <v>290</v>
      </c>
      <c r="B298" s="20" t="s">
        <v>906</v>
      </c>
      <c r="C298" s="20" t="s">
        <v>907</v>
      </c>
      <c r="D298" s="20" t="s">
        <v>908</v>
      </c>
      <c r="E298" s="20" t="s">
        <v>26</v>
      </c>
      <c r="F298" s="16" t="n">
        <v>120595.476263667</v>
      </c>
    </row>
    <row r="299" customFormat="false" ht="24.75" hidden="false" customHeight="true" outlineLevel="0" collapsed="false">
      <c r="A299" s="20" t="n">
        <v>291</v>
      </c>
      <c r="B299" s="20" t="s">
        <v>909</v>
      </c>
      <c r="C299" s="20" t="s">
        <v>910</v>
      </c>
      <c r="D299" s="20" t="s">
        <v>911</v>
      </c>
      <c r="E299" s="20" t="s">
        <v>26</v>
      </c>
      <c r="F299" s="16" t="n">
        <v>162963.427216048</v>
      </c>
    </row>
    <row r="300" customFormat="false" ht="24.75" hidden="false" customHeight="true" outlineLevel="0" collapsed="false">
      <c r="A300" s="20" t="n">
        <v>292</v>
      </c>
      <c r="B300" s="20" t="s">
        <v>912</v>
      </c>
      <c r="C300" s="20" t="s">
        <v>913</v>
      </c>
      <c r="D300" s="20" t="s">
        <v>914</v>
      </c>
      <c r="E300" s="20" t="s">
        <v>26</v>
      </c>
      <c r="F300" s="16" t="n">
        <v>69881.3455885612</v>
      </c>
    </row>
    <row r="301" customFormat="false" ht="24.75" hidden="false" customHeight="true" outlineLevel="0" collapsed="false">
      <c r="A301" s="20" t="n">
        <v>293</v>
      </c>
      <c r="B301" s="20" t="s">
        <v>915</v>
      </c>
      <c r="C301" s="20" t="s">
        <v>916</v>
      </c>
      <c r="D301" s="20" t="s">
        <v>917</v>
      </c>
      <c r="E301" s="20" t="s">
        <v>26</v>
      </c>
      <c r="F301" s="16" t="n">
        <v>72363.3259071027</v>
      </c>
    </row>
    <row r="302" customFormat="false" ht="24.75" hidden="false" customHeight="true" outlineLevel="0" collapsed="false">
      <c r="A302" s="20" t="n">
        <v>294</v>
      </c>
      <c r="B302" s="20" t="s">
        <v>918</v>
      </c>
      <c r="C302" s="20" t="s">
        <v>919</v>
      </c>
      <c r="D302" s="20" t="s">
        <v>920</v>
      </c>
      <c r="E302" s="20" t="s">
        <v>26</v>
      </c>
      <c r="F302" s="16" t="n">
        <v>83897.119597</v>
      </c>
    </row>
    <row r="303" customFormat="false" ht="24.75" hidden="false" customHeight="true" outlineLevel="0" collapsed="false">
      <c r="A303" s="20" t="n">
        <v>295</v>
      </c>
      <c r="B303" s="20" t="s">
        <v>921</v>
      </c>
      <c r="C303" s="20" t="s">
        <v>922</v>
      </c>
      <c r="D303" s="20" t="s">
        <v>923</v>
      </c>
      <c r="E303" s="20" t="s">
        <v>26</v>
      </c>
      <c r="F303" s="16" t="n">
        <v>72230.4529303334</v>
      </c>
    </row>
    <row r="304" customFormat="false" ht="24.75" hidden="false" customHeight="true" outlineLevel="0" collapsed="false">
      <c r="A304" s="20" t="n">
        <v>296</v>
      </c>
      <c r="B304" s="20" t="s">
        <v>924</v>
      </c>
      <c r="C304" s="20" t="s">
        <v>925</v>
      </c>
      <c r="D304" s="20" t="s">
        <v>926</v>
      </c>
      <c r="E304" s="20" t="s">
        <v>26</v>
      </c>
      <c r="F304" s="16" t="n">
        <v>73063.7862636667</v>
      </c>
    </row>
    <row r="305" customFormat="false" ht="24.75" hidden="false" customHeight="true" outlineLevel="0" collapsed="false">
      <c r="A305" s="20" t="n">
        <v>297</v>
      </c>
      <c r="B305" s="20" t="s">
        <v>927</v>
      </c>
      <c r="C305" s="20" t="s">
        <v>928</v>
      </c>
      <c r="D305" s="20" t="s">
        <v>929</v>
      </c>
      <c r="E305" s="20" t="s">
        <v>43</v>
      </c>
      <c r="F305" s="16" t="n">
        <v>69730.4529303334</v>
      </c>
    </row>
    <row r="306" customFormat="false" ht="24.75" hidden="false" customHeight="true" outlineLevel="0" collapsed="false">
      <c r="A306" s="20" t="n">
        <v>298</v>
      </c>
      <c r="B306" s="20" t="s">
        <v>930</v>
      </c>
      <c r="C306" s="20" t="s">
        <v>931</v>
      </c>
      <c r="D306" s="20" t="s">
        <v>932</v>
      </c>
      <c r="E306" s="20" t="s">
        <v>26</v>
      </c>
      <c r="F306" s="16" t="n">
        <v>72230.4529303334</v>
      </c>
    </row>
    <row r="307" customFormat="false" ht="24.75" hidden="false" customHeight="true" outlineLevel="0" collapsed="false">
      <c r="A307" s="20" t="n">
        <v>299</v>
      </c>
      <c r="B307" s="20" t="s">
        <v>933</v>
      </c>
      <c r="C307" s="20" t="s">
        <v>934</v>
      </c>
      <c r="D307" s="20" t="s">
        <v>935</v>
      </c>
      <c r="E307" s="20" t="s">
        <v>22</v>
      </c>
      <c r="F307" s="16" t="n">
        <v>5055.11052930333</v>
      </c>
    </row>
    <row r="308" customFormat="false" ht="24.75" hidden="false" customHeight="true" outlineLevel="0" collapsed="false">
      <c r="A308" s="20" t="n">
        <v>300</v>
      </c>
      <c r="B308" s="20" t="s">
        <v>936</v>
      </c>
      <c r="C308" s="20" t="s">
        <v>937</v>
      </c>
      <c r="D308" s="20" t="s">
        <v>938</v>
      </c>
      <c r="E308" s="20" t="s">
        <v>158</v>
      </c>
      <c r="F308" s="16" t="n">
        <v>5923.343513552</v>
      </c>
    </row>
    <row r="309" customFormat="false" ht="24.75" hidden="false" customHeight="true" outlineLevel="0" collapsed="false">
      <c r="A309" s="20" t="n">
        <v>301</v>
      </c>
      <c r="B309" s="20" t="s">
        <v>939</v>
      </c>
      <c r="C309" s="20" t="s">
        <v>940</v>
      </c>
      <c r="D309" s="20" t="s">
        <v>941</v>
      </c>
      <c r="E309" s="20" t="s">
        <v>26</v>
      </c>
      <c r="F309" s="16" t="n">
        <v>727286.481299128</v>
      </c>
    </row>
    <row r="310" customFormat="false" ht="24.75" hidden="false" customHeight="true" outlineLevel="0" collapsed="false">
      <c r="A310" s="20" t="n">
        <v>302</v>
      </c>
      <c r="B310" s="20" t="s">
        <v>942</v>
      </c>
      <c r="C310" s="20" t="s">
        <v>943</v>
      </c>
      <c r="D310" s="20" t="s">
        <v>944</v>
      </c>
      <c r="E310" s="20" t="s">
        <v>22</v>
      </c>
      <c r="F310" s="16" t="n">
        <v>10750.4131915452</v>
      </c>
    </row>
    <row r="311" customFormat="false" ht="24.75" hidden="false" customHeight="true" outlineLevel="0" collapsed="false">
      <c r="A311" s="20" t="n">
        <v>303</v>
      </c>
      <c r="B311" s="20" t="s">
        <v>945</v>
      </c>
      <c r="C311" s="20" t="s">
        <v>946</v>
      </c>
      <c r="D311" s="20" t="s">
        <v>947</v>
      </c>
      <c r="E311" s="20" t="s">
        <v>22</v>
      </c>
      <c r="F311" s="16" t="n">
        <v>6234.8469876337</v>
      </c>
    </row>
    <row r="312" customFormat="false" ht="24.75" hidden="false" customHeight="true" outlineLevel="0" collapsed="false">
      <c r="A312" s="20" t="n">
        <v>304</v>
      </c>
      <c r="B312" s="20" t="s">
        <v>948</v>
      </c>
      <c r="C312" s="20" t="s">
        <v>949</v>
      </c>
      <c r="D312" s="20" t="s">
        <v>950</v>
      </c>
      <c r="E312" s="20" t="s">
        <v>30</v>
      </c>
      <c r="F312" s="16" t="n">
        <v>381.067719597</v>
      </c>
    </row>
    <row r="313" customFormat="false" ht="24.75" hidden="false" customHeight="true" outlineLevel="0" collapsed="false">
      <c r="A313" s="20" t="n">
        <v>305</v>
      </c>
      <c r="B313" s="20" t="s">
        <v>951</v>
      </c>
      <c r="C313" s="20" t="s">
        <v>952</v>
      </c>
      <c r="D313" s="20" t="s">
        <v>953</v>
      </c>
      <c r="E313" s="20" t="s">
        <v>26</v>
      </c>
      <c r="F313" s="16" t="n">
        <v>316400.332930333</v>
      </c>
    </row>
    <row r="314" customFormat="false" ht="24.75" hidden="false" customHeight="true" outlineLevel="0" collapsed="false">
      <c r="A314" s="20" t="n">
        <v>306</v>
      </c>
      <c r="B314" s="20" t="s">
        <v>954</v>
      </c>
      <c r="C314" s="20" t="s">
        <v>955</v>
      </c>
      <c r="D314" s="20" t="s">
        <v>956</v>
      </c>
      <c r="E314" s="20" t="s">
        <v>86</v>
      </c>
      <c r="F314" s="16" t="n">
        <v>49623.2483253734</v>
      </c>
    </row>
    <row r="315" customFormat="false" ht="24.75" hidden="false" customHeight="true" outlineLevel="0" collapsed="false">
      <c r="A315" s="20" t="n">
        <v>307</v>
      </c>
      <c r="B315" s="20" t="s">
        <v>957</v>
      </c>
      <c r="C315" s="20" t="s">
        <v>958</v>
      </c>
      <c r="D315" s="20" t="s">
        <v>959</v>
      </c>
      <c r="E315" s="20" t="s">
        <v>22</v>
      </c>
      <c r="F315" s="16" t="n">
        <v>1717.51018021867</v>
      </c>
    </row>
    <row r="316" customFormat="false" ht="24.75" hidden="false" customHeight="true" outlineLevel="0" collapsed="false">
      <c r="A316" s="20" t="n">
        <v>308</v>
      </c>
      <c r="B316" s="20" t="s">
        <v>960</v>
      </c>
      <c r="C316" s="20" t="s">
        <v>961</v>
      </c>
      <c r="D316" s="20" t="s">
        <v>962</v>
      </c>
      <c r="E316" s="20" t="s">
        <v>86</v>
      </c>
      <c r="F316" s="16" t="n">
        <v>28984.6130421838</v>
      </c>
    </row>
    <row r="317" customFormat="false" ht="24.75" hidden="false" customHeight="true" outlineLevel="0" collapsed="false">
      <c r="A317" s="20" t="n">
        <v>309</v>
      </c>
      <c r="B317" s="20" t="s">
        <v>963</v>
      </c>
      <c r="C317" s="20" t="s">
        <v>964</v>
      </c>
      <c r="D317" s="20" t="s">
        <v>965</v>
      </c>
      <c r="E317" s="20" t="s">
        <v>86</v>
      </c>
      <c r="F317" s="16" t="n">
        <v>22094.9638180471</v>
      </c>
    </row>
    <row r="318" customFormat="false" ht="24.75" hidden="false" customHeight="true" outlineLevel="0" collapsed="false">
      <c r="A318" s="20" t="n">
        <v>310</v>
      </c>
      <c r="B318" s="20" t="s">
        <v>966</v>
      </c>
      <c r="C318" s="20" t="s">
        <v>967</v>
      </c>
      <c r="D318" s="20" t="s">
        <v>968</v>
      </c>
      <c r="E318" s="20" t="s">
        <v>86</v>
      </c>
      <c r="F318" s="16" t="n">
        <v>22739.9236205922</v>
      </c>
    </row>
    <row r="319" customFormat="false" ht="24.75" hidden="false" customHeight="true" outlineLevel="0" collapsed="false">
      <c r="A319" s="20" t="n">
        <v>311</v>
      </c>
      <c r="B319" s="20" t="s">
        <v>969</v>
      </c>
      <c r="C319" s="20" t="s">
        <v>970</v>
      </c>
      <c r="D319" s="20" t="s">
        <v>971</v>
      </c>
      <c r="E319" s="20" t="s">
        <v>86</v>
      </c>
      <c r="F319" s="16" t="n">
        <v>21906.5902872588</v>
      </c>
    </row>
    <row r="320" customFormat="false" ht="24.75" hidden="false" customHeight="true" outlineLevel="0" collapsed="false">
      <c r="A320" s="20" t="n">
        <v>312</v>
      </c>
      <c r="B320" s="20" t="s">
        <v>972</v>
      </c>
      <c r="C320" s="20" t="s">
        <v>973</v>
      </c>
      <c r="D320" s="20" t="s">
        <v>974</v>
      </c>
      <c r="E320" s="20" t="s">
        <v>86</v>
      </c>
      <c r="F320" s="16" t="n">
        <v>20239.9236205922</v>
      </c>
    </row>
    <row r="321" customFormat="false" ht="24.75" hidden="false" customHeight="true" outlineLevel="0" collapsed="false">
      <c r="A321" s="20" t="n">
        <v>313</v>
      </c>
      <c r="B321" s="20" t="s">
        <v>975</v>
      </c>
      <c r="C321" s="20" t="s">
        <v>976</v>
      </c>
      <c r="D321" s="20" t="s">
        <v>977</v>
      </c>
      <c r="E321" s="20" t="s">
        <v>86</v>
      </c>
      <c r="F321" s="16" t="n">
        <v>18573.2569539255</v>
      </c>
    </row>
    <row r="322" customFormat="false" ht="24.75" hidden="false" customHeight="true" outlineLevel="0" collapsed="false">
      <c r="A322" s="20" t="n">
        <v>314</v>
      </c>
      <c r="B322" s="20" t="s">
        <v>978</v>
      </c>
      <c r="C322" s="20" t="s">
        <v>979</v>
      </c>
      <c r="D322" s="20" t="s">
        <v>980</v>
      </c>
      <c r="E322" s="20" t="s">
        <v>22</v>
      </c>
      <c r="F322" s="16" t="n">
        <v>3396.90159494766</v>
      </c>
    </row>
    <row r="323" customFormat="false" ht="24.75" hidden="false" customHeight="true" outlineLevel="0" collapsed="false">
      <c r="A323" s="20" t="n">
        <v>315</v>
      </c>
      <c r="B323" s="20" t="s">
        <v>981</v>
      </c>
      <c r="C323" s="20" t="s">
        <v>982</v>
      </c>
      <c r="D323" s="20" t="s">
        <v>983</v>
      </c>
      <c r="E323" s="20" t="s">
        <v>22</v>
      </c>
      <c r="F323" s="16" t="n">
        <v>3396.90159494766</v>
      </c>
    </row>
    <row r="324" customFormat="false" ht="24.75" hidden="false" customHeight="true" outlineLevel="0" collapsed="false">
      <c r="A324" s="20" t="n">
        <v>316</v>
      </c>
      <c r="B324" s="20" t="s">
        <v>984</v>
      </c>
      <c r="C324" s="20" t="s">
        <v>985</v>
      </c>
      <c r="D324" s="20" t="s">
        <v>986</v>
      </c>
      <c r="E324" s="20" t="s">
        <v>22</v>
      </c>
      <c r="F324" s="16" t="n">
        <v>3851.96801323882</v>
      </c>
    </row>
    <row r="325" customFormat="false" ht="24.75" hidden="false" customHeight="true" outlineLevel="0" collapsed="false">
      <c r="A325" s="20" t="n">
        <v>317</v>
      </c>
      <c r="B325" s="20" t="s">
        <v>987</v>
      </c>
      <c r="C325" s="20" t="s">
        <v>988</v>
      </c>
      <c r="D325" s="20" t="s">
        <v>989</v>
      </c>
      <c r="E325" s="20" t="s">
        <v>22</v>
      </c>
      <c r="F325" s="16" t="n">
        <v>4498.54256958819</v>
      </c>
    </row>
    <row r="326" customFormat="false" ht="24.75" hidden="false" customHeight="true" outlineLevel="0" collapsed="false">
      <c r="A326" s="20" t="n">
        <v>318</v>
      </c>
      <c r="B326" s="20" t="s">
        <v>990</v>
      </c>
      <c r="C326" s="20" t="s">
        <v>991</v>
      </c>
      <c r="D326" s="20" t="s">
        <v>992</v>
      </c>
      <c r="E326" s="20" t="s">
        <v>22</v>
      </c>
      <c r="F326" s="16" t="n">
        <v>690.139057754627</v>
      </c>
    </row>
    <row r="327" customFormat="false" ht="24.75" hidden="false" customHeight="true" outlineLevel="0" collapsed="false">
      <c r="A327" s="20" t="n">
        <v>319</v>
      </c>
      <c r="B327" s="20" t="s">
        <v>993</v>
      </c>
      <c r="C327" s="20" t="s">
        <v>994</v>
      </c>
      <c r="D327" s="20" t="s">
        <v>995</v>
      </c>
      <c r="E327" s="20" t="s">
        <v>996</v>
      </c>
      <c r="F327" s="16" t="n">
        <v>114545.38323451</v>
      </c>
    </row>
    <row r="328" customFormat="false" ht="24.75" hidden="false" customHeight="true" outlineLevel="0" collapsed="false">
      <c r="A328" s="20" t="n">
        <v>320</v>
      </c>
      <c r="B328" s="20" t="s">
        <v>997</v>
      </c>
      <c r="C328" s="20" t="s">
        <v>998</v>
      </c>
      <c r="D328" s="20" t="s">
        <v>999</v>
      </c>
      <c r="E328" s="20" t="s">
        <v>22</v>
      </c>
      <c r="F328" s="16" t="n">
        <v>378.376823957663</v>
      </c>
    </row>
    <row r="329" customFormat="false" ht="24.75" hidden="false" customHeight="true" outlineLevel="0" collapsed="false">
      <c r="A329" s="20" t="n">
        <v>321</v>
      </c>
      <c r="B329" s="20" t="s">
        <v>1000</v>
      </c>
      <c r="C329" s="20" t="s">
        <v>1001</v>
      </c>
      <c r="D329" s="20" t="s">
        <v>1002</v>
      </c>
      <c r="E329" s="20" t="s">
        <v>86</v>
      </c>
      <c r="F329" s="16" t="n">
        <v>61101.1186242413</v>
      </c>
    </row>
    <row r="330" customFormat="false" ht="24.75" hidden="false" customHeight="true" outlineLevel="0" collapsed="false">
      <c r="A330" s="20" t="n">
        <v>322</v>
      </c>
      <c r="B330" s="20" t="s">
        <v>1003</v>
      </c>
      <c r="C330" s="20" t="s">
        <v>1004</v>
      </c>
      <c r="D330" s="20" t="s">
        <v>1005</v>
      </c>
      <c r="E330" s="20" t="s">
        <v>22</v>
      </c>
      <c r="F330" s="16" t="n">
        <v>766.55237194</v>
      </c>
    </row>
    <row r="331" customFormat="false" ht="24.75" hidden="false" customHeight="true" outlineLevel="0" collapsed="false">
      <c r="A331" s="20" t="n">
        <v>323</v>
      </c>
      <c r="B331" s="20" t="s">
        <v>1006</v>
      </c>
      <c r="C331" s="20" t="s">
        <v>1007</v>
      </c>
      <c r="D331" s="20" t="s">
        <v>1008</v>
      </c>
      <c r="E331" s="20" t="s">
        <v>22</v>
      </c>
      <c r="F331" s="16" t="n">
        <v>13410.9360890135</v>
      </c>
    </row>
    <row r="332" customFormat="false" ht="24.75" hidden="false" customHeight="true" outlineLevel="0" collapsed="false">
      <c r="A332" s="20" t="n">
        <v>324</v>
      </c>
      <c r="B332" s="20" t="s">
        <v>1009</v>
      </c>
      <c r="C332" s="20" t="s">
        <v>1010</v>
      </c>
      <c r="D332" s="20" t="s">
        <v>1011</v>
      </c>
      <c r="E332" s="20" t="s">
        <v>158</v>
      </c>
      <c r="F332" s="16" t="n">
        <v>13991.7661784084</v>
      </c>
    </row>
    <row r="333" customFormat="false" ht="24.75" hidden="false" customHeight="true" outlineLevel="0" collapsed="false">
      <c r="A333" s="20" t="n">
        <v>325</v>
      </c>
      <c r="B333" s="20" t="s">
        <v>1012</v>
      </c>
      <c r="C333" s="20" t="s">
        <v>1013</v>
      </c>
      <c r="D333" s="20" t="s">
        <v>1014</v>
      </c>
      <c r="E333" s="20" t="s">
        <v>22</v>
      </c>
      <c r="F333" s="16" t="n">
        <v>9374.8147787599</v>
      </c>
    </row>
    <row r="334" customFormat="false" ht="24.75" hidden="false" customHeight="true" outlineLevel="0" collapsed="false">
      <c r="A334" s="20" t="n">
        <v>326</v>
      </c>
      <c r="B334" s="20" t="s">
        <v>1015</v>
      </c>
      <c r="C334" s="20" t="s">
        <v>1016</v>
      </c>
      <c r="D334" s="20" t="s">
        <v>1017</v>
      </c>
      <c r="E334" s="20" t="s">
        <v>22</v>
      </c>
      <c r="F334" s="16" t="n">
        <v>8911.14443322981</v>
      </c>
    </row>
    <row r="335" customFormat="false" ht="24.75" hidden="false" customHeight="true" outlineLevel="0" collapsed="false">
      <c r="A335" s="20" t="n">
        <v>327</v>
      </c>
      <c r="B335" s="20" t="s">
        <v>1018</v>
      </c>
      <c r="C335" s="20" t="s">
        <v>1019</v>
      </c>
      <c r="D335" s="20" t="s">
        <v>1020</v>
      </c>
      <c r="E335" s="20" t="s">
        <v>22</v>
      </c>
      <c r="F335" s="16" t="n">
        <v>11569.8312453501</v>
      </c>
    </row>
    <row r="336" customFormat="false" ht="24.75" hidden="false" customHeight="true" outlineLevel="0" collapsed="false">
      <c r="A336" s="20" t="n">
        <v>328</v>
      </c>
      <c r="B336" s="20" t="s">
        <v>1021</v>
      </c>
      <c r="C336" s="20" t="s">
        <v>1022</v>
      </c>
      <c r="D336" s="20" t="s">
        <v>1023</v>
      </c>
      <c r="E336" s="20" t="s">
        <v>22</v>
      </c>
      <c r="F336" s="16" t="n">
        <v>11813.2622374144</v>
      </c>
    </row>
    <row r="337" customFormat="false" ht="24.75" hidden="false" customHeight="true" outlineLevel="0" collapsed="false">
      <c r="A337" s="20" t="n">
        <v>329</v>
      </c>
      <c r="B337" s="20" t="s">
        <v>1024</v>
      </c>
      <c r="C337" s="20" t="s">
        <v>1025</v>
      </c>
      <c r="D337" s="20" t="s">
        <v>1026</v>
      </c>
      <c r="E337" s="20" t="s">
        <v>109</v>
      </c>
      <c r="F337" s="16" t="n">
        <v>382.093673561375</v>
      </c>
    </row>
    <row r="338" customFormat="false" ht="24.75" hidden="false" customHeight="true" outlineLevel="0" collapsed="false">
      <c r="A338" s="20" t="n">
        <v>330</v>
      </c>
      <c r="B338" s="20" t="s">
        <v>1027</v>
      </c>
      <c r="C338" s="20" t="s">
        <v>1028</v>
      </c>
      <c r="D338" s="20" t="s">
        <v>1029</v>
      </c>
      <c r="E338" s="20" t="s">
        <v>120</v>
      </c>
      <c r="F338" s="16" t="n">
        <v>21782.6073580784</v>
      </c>
    </row>
    <row r="339" customFormat="false" ht="24.75" hidden="false" customHeight="true" outlineLevel="0" collapsed="false">
      <c r="A339" s="20" t="n">
        <v>331</v>
      </c>
      <c r="B339" s="20" t="s">
        <v>1030</v>
      </c>
      <c r="C339" s="20" t="s">
        <v>1031</v>
      </c>
      <c r="D339" s="20" t="s">
        <v>1032</v>
      </c>
      <c r="E339" s="20" t="s">
        <v>120</v>
      </c>
      <c r="F339" s="16" t="n">
        <v>16110.9045720518</v>
      </c>
    </row>
    <row r="340" customFormat="false" ht="24.75" hidden="false" customHeight="true" outlineLevel="0" collapsed="false">
      <c r="A340" s="20" t="n">
        <v>332</v>
      </c>
      <c r="B340" s="20" t="s">
        <v>1033</v>
      </c>
      <c r="C340" s="20" t="s">
        <v>1034</v>
      </c>
      <c r="D340" s="20" t="s">
        <v>1035</v>
      </c>
      <c r="E340" s="20" t="s">
        <v>120</v>
      </c>
      <c r="F340" s="16" t="n">
        <v>82.3991679505961</v>
      </c>
    </row>
    <row r="341" customFormat="false" ht="24.75" hidden="false" customHeight="true" outlineLevel="0" collapsed="false">
      <c r="A341" s="20" t="n">
        <v>333</v>
      </c>
      <c r="B341" s="20" t="s">
        <v>1036</v>
      </c>
      <c r="C341" s="20" t="s">
        <v>1037</v>
      </c>
      <c r="D341" s="20" t="s">
        <v>1038</v>
      </c>
      <c r="E341" s="20" t="s">
        <v>22</v>
      </c>
      <c r="F341" s="16" t="n">
        <v>203.785326445059</v>
      </c>
    </row>
    <row r="342" customFormat="false" ht="24.75" hidden="false" customHeight="true" outlineLevel="0" collapsed="false">
      <c r="A342" s="20" t="n">
        <v>334</v>
      </c>
      <c r="B342" s="20" t="s">
        <v>1039</v>
      </c>
      <c r="C342" s="20" t="s">
        <v>1040</v>
      </c>
      <c r="D342" s="20" t="s">
        <v>1041</v>
      </c>
      <c r="E342" s="20" t="s">
        <v>120</v>
      </c>
      <c r="F342" s="16" t="n">
        <v>1504.37223439155</v>
      </c>
    </row>
    <row r="343" customFormat="false" ht="24.75" hidden="false" customHeight="true" outlineLevel="0" collapsed="false">
      <c r="A343" s="20" t="n">
        <v>335</v>
      </c>
      <c r="B343" s="20" t="s">
        <v>1042</v>
      </c>
      <c r="C343" s="20" t="s">
        <v>1043</v>
      </c>
      <c r="D343" s="20" t="s">
        <v>1044</v>
      </c>
      <c r="E343" s="20" t="s">
        <v>22</v>
      </c>
      <c r="F343" s="16" t="n">
        <v>303.18302788425</v>
      </c>
    </row>
    <row r="344" customFormat="false" ht="24.75" hidden="false" customHeight="true" outlineLevel="0" collapsed="false">
      <c r="A344" s="20" t="n">
        <v>336</v>
      </c>
      <c r="B344" s="20" t="s">
        <v>1045</v>
      </c>
      <c r="C344" s="20" t="s">
        <v>1046</v>
      </c>
      <c r="D344" s="20" t="s">
        <v>1047</v>
      </c>
      <c r="E344" s="20" t="s">
        <v>22</v>
      </c>
      <c r="F344" s="16" t="n">
        <v>603.752646516667</v>
      </c>
    </row>
    <row r="345" customFormat="false" ht="24.75" hidden="false" customHeight="true" outlineLevel="0" collapsed="false">
      <c r="A345" s="20" t="n">
        <v>337</v>
      </c>
      <c r="B345" s="20" t="s">
        <v>1048</v>
      </c>
      <c r="C345" s="20" t="s">
        <v>1049</v>
      </c>
      <c r="D345" s="20" t="s">
        <v>1050</v>
      </c>
      <c r="E345" s="20" t="s">
        <v>22</v>
      </c>
      <c r="F345" s="16" t="n">
        <v>295.896378671817</v>
      </c>
    </row>
    <row r="346" customFormat="false" ht="24.75" hidden="false" customHeight="true" outlineLevel="0" collapsed="false">
      <c r="A346" s="20" t="n">
        <v>338</v>
      </c>
      <c r="B346" s="20" t="s">
        <v>1051</v>
      </c>
      <c r="C346" s="20" t="s">
        <v>1052</v>
      </c>
      <c r="D346" s="20" t="s">
        <v>1053</v>
      </c>
      <c r="E346" s="20" t="s">
        <v>22</v>
      </c>
      <c r="F346" s="16" t="n">
        <v>209.37298717188</v>
      </c>
    </row>
    <row r="347" customFormat="false" ht="24.75" hidden="false" customHeight="true" outlineLevel="0" collapsed="false">
      <c r="A347" s="20" t="n">
        <v>339</v>
      </c>
      <c r="B347" s="20" t="s">
        <v>1054</v>
      </c>
      <c r="C347" s="20" t="s">
        <v>1055</v>
      </c>
      <c r="D347" s="20" t="s">
        <v>1056</v>
      </c>
      <c r="E347" s="20" t="s">
        <v>22</v>
      </c>
      <c r="F347" s="16" t="n">
        <v>210.0136503477</v>
      </c>
    </row>
    <row r="348" customFormat="false" ht="24.75" hidden="false" customHeight="true" outlineLevel="0" collapsed="false">
      <c r="A348" s="20" t="n">
        <v>340</v>
      </c>
      <c r="B348" s="20" t="s">
        <v>1057</v>
      </c>
      <c r="C348" s="20" t="s">
        <v>1058</v>
      </c>
      <c r="D348" s="20" t="s">
        <v>1059</v>
      </c>
      <c r="E348" s="20" t="s">
        <v>22</v>
      </c>
      <c r="F348" s="16" t="n">
        <v>78.0859656591667</v>
      </c>
    </row>
    <row r="349" customFormat="false" ht="24.75" hidden="false" customHeight="true" outlineLevel="0" collapsed="false">
      <c r="A349" s="20" t="n">
        <v>341</v>
      </c>
      <c r="B349" s="20" t="s">
        <v>1060</v>
      </c>
      <c r="C349" s="20" t="s">
        <v>1061</v>
      </c>
      <c r="D349" s="20" t="s">
        <v>1062</v>
      </c>
      <c r="E349" s="20" t="s">
        <v>22</v>
      </c>
      <c r="F349" s="16" t="n">
        <v>55.7198952746</v>
      </c>
    </row>
    <row r="350" customFormat="false" ht="24.75" hidden="false" customHeight="true" outlineLevel="0" collapsed="false">
      <c r="A350" s="20" t="n">
        <v>342</v>
      </c>
      <c r="B350" s="20" t="s">
        <v>1063</v>
      </c>
      <c r="C350" s="20" t="s">
        <v>1064</v>
      </c>
      <c r="D350" s="20" t="s">
        <v>1065</v>
      </c>
      <c r="E350" s="20" t="s">
        <v>22</v>
      </c>
      <c r="F350" s="16" t="n">
        <v>135.892553781783</v>
      </c>
    </row>
    <row r="351" customFormat="false" ht="24.75" hidden="false" customHeight="true" outlineLevel="0" collapsed="false">
      <c r="A351" s="20" t="n">
        <v>343</v>
      </c>
      <c r="B351" s="20" t="s">
        <v>1066</v>
      </c>
      <c r="C351" s="20" t="s">
        <v>1067</v>
      </c>
      <c r="D351" s="20" t="s">
        <v>1068</v>
      </c>
      <c r="E351" s="20" t="s">
        <v>22</v>
      </c>
      <c r="F351" s="16" t="n">
        <v>852.577684688533</v>
      </c>
    </row>
    <row r="352" customFormat="false" ht="24.75" hidden="false" customHeight="true" outlineLevel="0" collapsed="false">
      <c r="A352" s="20" t="n">
        <v>344</v>
      </c>
      <c r="B352" s="20" t="s">
        <v>1069</v>
      </c>
      <c r="C352" s="20" t="s">
        <v>1070</v>
      </c>
      <c r="D352" s="20" t="s">
        <v>1071</v>
      </c>
      <c r="E352" s="20" t="s">
        <v>22</v>
      </c>
      <c r="F352" s="16" t="n">
        <v>759.519956364417</v>
      </c>
    </row>
    <row r="353" customFormat="false" ht="24.75" hidden="false" customHeight="true" outlineLevel="0" collapsed="false">
      <c r="A353" s="20" t="n">
        <v>345</v>
      </c>
      <c r="B353" s="20" t="s">
        <v>1072</v>
      </c>
      <c r="C353" s="20" t="s">
        <v>1073</v>
      </c>
      <c r="D353" s="20" t="s">
        <v>1074</v>
      </c>
      <c r="E353" s="20" t="s">
        <v>1075</v>
      </c>
      <c r="F353" s="16" t="n">
        <v>428.257396318605</v>
      </c>
    </row>
    <row r="354" customFormat="false" ht="24.75" hidden="false" customHeight="true" outlineLevel="0" collapsed="false">
      <c r="A354" s="20" t="n">
        <v>346</v>
      </c>
      <c r="B354" s="20" t="s">
        <v>1076</v>
      </c>
      <c r="C354" s="20" t="s">
        <v>1077</v>
      </c>
      <c r="D354" s="20" t="s">
        <v>1078</v>
      </c>
      <c r="E354" s="20" t="s">
        <v>22</v>
      </c>
      <c r="F354" s="16" t="n">
        <v>115.662737051233</v>
      </c>
    </row>
    <row r="355" customFormat="false" ht="24.75" hidden="false" customHeight="true" outlineLevel="0" collapsed="false">
      <c r="A355" s="20" t="n">
        <v>347</v>
      </c>
      <c r="B355" s="20" t="s">
        <v>1079</v>
      </c>
      <c r="C355" s="20" t="s">
        <v>1080</v>
      </c>
      <c r="D355" s="20" t="s">
        <v>1081</v>
      </c>
      <c r="E355" s="20" t="s">
        <v>22</v>
      </c>
      <c r="F355" s="16" t="n">
        <v>485.29581149428</v>
      </c>
    </row>
    <row r="356" customFormat="false" ht="24.75" hidden="false" customHeight="true" outlineLevel="0" collapsed="false">
      <c r="A356" s="20" t="n">
        <v>348</v>
      </c>
      <c r="B356" s="20" t="s">
        <v>1082</v>
      </c>
      <c r="C356" s="20" t="s">
        <v>1083</v>
      </c>
      <c r="D356" s="20" t="s">
        <v>1084</v>
      </c>
      <c r="E356" s="20" t="s">
        <v>660</v>
      </c>
      <c r="F356" s="16" t="n">
        <v>204318.621519833</v>
      </c>
    </row>
    <row r="357" customFormat="false" ht="24.75" hidden="false" customHeight="true" outlineLevel="0" collapsed="false">
      <c r="A357" s="20" t="n">
        <v>349</v>
      </c>
      <c r="B357" s="20" t="s">
        <v>1085</v>
      </c>
      <c r="C357" s="20" t="s">
        <v>1086</v>
      </c>
      <c r="D357" s="20" t="s">
        <v>1087</v>
      </c>
      <c r="E357" s="20" t="s">
        <v>1088</v>
      </c>
      <c r="F357" s="16" t="n">
        <v>8764.68982545767</v>
      </c>
    </row>
    <row r="358" customFormat="false" ht="24.75" hidden="false" customHeight="true" outlineLevel="0" collapsed="false">
      <c r="A358" s="20" t="n">
        <v>350</v>
      </c>
      <c r="B358" s="20" t="s">
        <v>1089</v>
      </c>
      <c r="C358" s="20" t="s">
        <v>1090</v>
      </c>
      <c r="D358" s="20" t="s">
        <v>1091</v>
      </c>
      <c r="E358" s="20" t="s">
        <v>22</v>
      </c>
      <c r="F358" s="16" t="n">
        <v>1528.177719597</v>
      </c>
    </row>
    <row r="359" customFormat="false" ht="24.75" hidden="false" customHeight="true" outlineLevel="0" collapsed="false">
      <c r="A359" s="20" t="n">
        <v>351</v>
      </c>
      <c r="B359" s="20" t="s">
        <v>1092</v>
      </c>
      <c r="C359" s="20" t="s">
        <v>1093</v>
      </c>
      <c r="D359" s="20" t="s">
        <v>1094</v>
      </c>
      <c r="E359" s="20" t="s">
        <v>22</v>
      </c>
      <c r="F359" s="16" t="n">
        <v>3685.31298080765</v>
      </c>
    </row>
    <row r="360" customFormat="false" ht="24.75" hidden="false" customHeight="true" outlineLevel="0" collapsed="false">
      <c r="A360" s="20" t="n">
        <v>352</v>
      </c>
      <c r="B360" s="20" t="s">
        <v>1095</v>
      </c>
      <c r="C360" s="20" t="s">
        <v>1096</v>
      </c>
      <c r="D360" s="20" t="s">
        <v>1097</v>
      </c>
      <c r="E360" s="20" t="s">
        <v>22</v>
      </c>
      <c r="F360" s="16" t="n">
        <v>4172.41298080765</v>
      </c>
    </row>
    <row r="361" customFormat="false" ht="24.75" hidden="false" customHeight="true" outlineLevel="0" collapsed="false">
      <c r="A361" s="20" t="n">
        <v>353</v>
      </c>
      <c r="B361" s="20" t="s">
        <v>1098</v>
      </c>
      <c r="C361" s="20" t="s">
        <v>1099</v>
      </c>
      <c r="D361" s="20" t="s">
        <v>1100</v>
      </c>
      <c r="E361" s="20" t="s">
        <v>86</v>
      </c>
      <c r="F361" s="16" t="n">
        <v>5999.86917744444</v>
      </c>
    </row>
    <row r="362" customFormat="false" ht="24.75" hidden="false" customHeight="true" outlineLevel="0" collapsed="false">
      <c r="A362" s="20" t="n">
        <v>354</v>
      </c>
      <c r="B362" s="20" t="s">
        <v>1101</v>
      </c>
      <c r="C362" s="20" t="s">
        <v>1102</v>
      </c>
      <c r="D362" s="20" t="s">
        <v>1103</v>
      </c>
      <c r="E362" s="20" t="s">
        <v>86</v>
      </c>
      <c r="F362" s="16" t="n">
        <v>7361.7681303614</v>
      </c>
    </row>
    <row r="363" customFormat="false" ht="24.75" hidden="false" customHeight="true" outlineLevel="0" collapsed="false">
      <c r="A363" s="20" t="n">
        <v>355</v>
      </c>
      <c r="B363" s="20" t="s">
        <v>1104</v>
      </c>
      <c r="C363" s="20" t="s">
        <v>1105</v>
      </c>
      <c r="D363" s="20" t="s">
        <v>1106</v>
      </c>
      <c r="E363" s="20" t="s">
        <v>86</v>
      </c>
      <c r="F363" s="16" t="n">
        <v>16813.3669061333</v>
      </c>
    </row>
    <row r="364" customFormat="false" ht="24.75" hidden="false" customHeight="true" outlineLevel="0" collapsed="false">
      <c r="A364" s="20" t="n">
        <v>356</v>
      </c>
      <c r="B364" s="20" t="s">
        <v>1107</v>
      </c>
      <c r="C364" s="20" t="s">
        <v>1108</v>
      </c>
      <c r="D364" s="20" t="s">
        <v>1109</v>
      </c>
      <c r="E364" s="20" t="s">
        <v>22</v>
      </c>
      <c r="F364" s="16" t="n">
        <v>139.188243081911</v>
      </c>
    </row>
    <row r="365" customFormat="false" ht="24.75" hidden="false" customHeight="true" outlineLevel="0" collapsed="false">
      <c r="A365" s="20" t="n">
        <v>357</v>
      </c>
      <c r="B365" s="20" t="s">
        <v>1110</v>
      </c>
      <c r="C365" s="20" t="s">
        <v>1111</v>
      </c>
      <c r="D365" s="20" t="s">
        <v>1112</v>
      </c>
      <c r="E365" s="20" t="s">
        <v>22</v>
      </c>
      <c r="F365" s="16" t="n">
        <v>459.185434263608</v>
      </c>
    </row>
    <row r="366" customFormat="false" ht="24.75" hidden="false" customHeight="true" outlineLevel="0" collapsed="false">
      <c r="A366" s="20" t="n">
        <v>358</v>
      </c>
      <c r="B366" s="20" t="s">
        <v>1113</v>
      </c>
      <c r="C366" s="20" t="s">
        <v>1114</v>
      </c>
      <c r="D366" s="20" t="s">
        <v>1115</v>
      </c>
      <c r="E366" s="20" t="s">
        <v>294</v>
      </c>
      <c r="F366" s="16" t="n">
        <v>3114.81723575333</v>
      </c>
    </row>
    <row r="367" customFormat="false" ht="24.75" hidden="false" customHeight="true" outlineLevel="0" collapsed="false">
      <c r="A367" s="20" t="n">
        <v>359</v>
      </c>
      <c r="B367" s="20" t="s">
        <v>1116</v>
      </c>
      <c r="C367" s="20" t="s">
        <v>1117</v>
      </c>
      <c r="D367" s="20" t="s">
        <v>1118</v>
      </c>
      <c r="E367" s="20" t="s">
        <v>86</v>
      </c>
      <c r="F367" s="16" t="n">
        <v>7496.96408980889</v>
      </c>
    </row>
    <row r="368" customFormat="false" ht="24.75" hidden="false" customHeight="true" outlineLevel="0" collapsed="false">
      <c r="A368" s="20" t="n">
        <v>360</v>
      </c>
      <c r="B368" s="20" t="s">
        <v>1119</v>
      </c>
      <c r="C368" s="20" t="s">
        <v>1120</v>
      </c>
      <c r="D368" s="20" t="s">
        <v>1121</v>
      </c>
      <c r="E368" s="20" t="s">
        <v>294</v>
      </c>
      <c r="F368" s="16" t="n">
        <v>7081.44701383</v>
      </c>
    </row>
    <row r="369" customFormat="false" ht="24.75" hidden="false" customHeight="true" outlineLevel="0" collapsed="false">
      <c r="A369" s="20" t="n">
        <v>361</v>
      </c>
      <c r="B369" s="20" t="s">
        <v>1122</v>
      </c>
      <c r="C369" s="20" t="s">
        <v>1123</v>
      </c>
      <c r="D369" s="20" t="s">
        <v>1124</v>
      </c>
      <c r="E369" s="20" t="s">
        <v>86</v>
      </c>
      <c r="F369" s="16" t="n">
        <v>32994.4865942983</v>
      </c>
    </row>
    <row r="370" customFormat="false" ht="24.75" hidden="false" customHeight="true" outlineLevel="0" collapsed="false">
      <c r="A370" s="20" t="n">
        <v>362</v>
      </c>
      <c r="B370" s="20" t="s">
        <v>1125</v>
      </c>
      <c r="C370" s="20" t="s">
        <v>1126</v>
      </c>
      <c r="D370" s="20" t="s">
        <v>1127</v>
      </c>
      <c r="E370" s="20" t="s">
        <v>109</v>
      </c>
      <c r="F370" s="16" t="n">
        <v>301.4206672378</v>
      </c>
    </row>
    <row r="371" customFormat="false" ht="24.75" hidden="false" customHeight="true" outlineLevel="0" collapsed="false">
      <c r="A371" s="20" t="n">
        <v>363</v>
      </c>
      <c r="B371" s="20" t="s">
        <v>1128</v>
      </c>
      <c r="C371" s="20" t="s">
        <v>1129</v>
      </c>
      <c r="D371" s="20" t="s">
        <v>1130</v>
      </c>
      <c r="E371" s="20" t="s">
        <v>109</v>
      </c>
      <c r="F371" s="16" t="n">
        <v>996.099941418867</v>
      </c>
    </row>
    <row r="372" customFormat="false" ht="24.75" hidden="false" customHeight="true" outlineLevel="0" collapsed="false">
      <c r="A372" s="20" t="n">
        <v>364</v>
      </c>
      <c r="B372" s="20" t="s">
        <v>1131</v>
      </c>
      <c r="C372" s="20" t="s">
        <v>1132</v>
      </c>
      <c r="D372" s="20" t="s">
        <v>1133</v>
      </c>
      <c r="E372" s="20" t="s">
        <v>113</v>
      </c>
      <c r="F372" s="16" t="n">
        <v>3988.94647708904</v>
      </c>
    </row>
    <row r="373" customFormat="false" ht="24.75" hidden="false" customHeight="true" outlineLevel="0" collapsed="false">
      <c r="A373" s="20" t="n">
        <v>365</v>
      </c>
      <c r="B373" s="20" t="s">
        <v>1134</v>
      </c>
      <c r="C373" s="20" t="s">
        <v>1135</v>
      </c>
      <c r="D373" s="20" t="s">
        <v>1136</v>
      </c>
      <c r="E373" s="20" t="s">
        <v>22</v>
      </c>
      <c r="F373" s="16" t="n">
        <v>744.781861216533</v>
      </c>
    </row>
    <row r="374" customFormat="false" ht="24.75" hidden="false" customHeight="true" outlineLevel="0" collapsed="false">
      <c r="A374" s="20" t="n">
        <v>366</v>
      </c>
      <c r="B374" s="20" t="s">
        <v>1137</v>
      </c>
      <c r="C374" s="20" t="s">
        <v>1138</v>
      </c>
      <c r="D374" s="20" t="s">
        <v>1139</v>
      </c>
      <c r="E374" s="20" t="s">
        <v>863</v>
      </c>
      <c r="F374" s="16" t="n">
        <v>13618.256387433</v>
      </c>
    </row>
    <row r="375" customFormat="false" ht="24.75" hidden="false" customHeight="true" outlineLevel="0" collapsed="false">
      <c r="A375" s="20" t="n">
        <v>367</v>
      </c>
      <c r="B375" s="20" t="s">
        <v>1140</v>
      </c>
      <c r="C375" s="20" t="s">
        <v>1141</v>
      </c>
      <c r="D375" s="20" t="s">
        <v>1142</v>
      </c>
      <c r="E375" s="20" t="s">
        <v>863</v>
      </c>
      <c r="F375" s="16" t="n">
        <v>393.526288462392</v>
      </c>
    </row>
    <row r="376" customFormat="false" ht="24.75" hidden="false" customHeight="true" outlineLevel="0" collapsed="false">
      <c r="A376" s="20" t="n">
        <v>368</v>
      </c>
      <c r="B376" s="20" t="s">
        <v>1143</v>
      </c>
      <c r="C376" s="20" t="s">
        <v>1144</v>
      </c>
      <c r="D376" s="20" t="s">
        <v>1145</v>
      </c>
      <c r="E376" s="20" t="s">
        <v>187</v>
      </c>
      <c r="F376" s="16" t="n">
        <v>947.818487182902</v>
      </c>
    </row>
    <row r="377" customFormat="false" ht="24.75" hidden="false" customHeight="true" outlineLevel="0" collapsed="false">
      <c r="A377" s="20" t="n">
        <v>369</v>
      </c>
      <c r="B377" s="20" t="s">
        <v>1146</v>
      </c>
      <c r="C377" s="20" t="s">
        <v>1147</v>
      </c>
      <c r="D377" s="20" t="s">
        <v>1148</v>
      </c>
      <c r="E377" s="20" t="s">
        <v>109</v>
      </c>
      <c r="F377" s="16" t="n">
        <v>912.428757061612</v>
      </c>
    </row>
    <row r="378" customFormat="false" ht="24.75" hidden="false" customHeight="true" outlineLevel="0" collapsed="false">
      <c r="A378" s="20" t="n">
        <v>370</v>
      </c>
      <c r="B378" s="20" t="s">
        <v>1149</v>
      </c>
      <c r="C378" s="20" t="s">
        <v>1150</v>
      </c>
      <c r="D378" s="20" t="s">
        <v>1151</v>
      </c>
      <c r="E378" s="20" t="s">
        <v>109</v>
      </c>
      <c r="F378" s="16" t="n">
        <v>1005.77542372828</v>
      </c>
    </row>
    <row r="379" customFormat="false" ht="24.75" hidden="false" customHeight="true" outlineLevel="0" collapsed="false">
      <c r="A379" s="20" t="n">
        <v>371</v>
      </c>
      <c r="B379" s="20" t="s">
        <v>1152</v>
      </c>
      <c r="C379" s="20" t="s">
        <v>1153</v>
      </c>
      <c r="D379" s="20" t="s">
        <v>1154</v>
      </c>
      <c r="E379" s="20" t="s">
        <v>30</v>
      </c>
      <c r="F379" s="16" t="n">
        <v>12.7143862636667</v>
      </c>
    </row>
    <row r="380" customFormat="false" ht="24.75" hidden="false" customHeight="true" outlineLevel="0" collapsed="false">
      <c r="A380" s="20" t="n">
        <v>372</v>
      </c>
      <c r="B380" s="20" t="s">
        <v>1155</v>
      </c>
      <c r="C380" s="20" t="s">
        <v>1156</v>
      </c>
      <c r="D380" s="20" t="s">
        <v>1157</v>
      </c>
      <c r="E380" s="20" t="s">
        <v>22</v>
      </c>
      <c r="F380" s="16" t="n">
        <v>8153.895287357</v>
      </c>
    </row>
    <row r="381" customFormat="false" ht="24.75" hidden="false" customHeight="true" outlineLevel="0" collapsed="false">
      <c r="A381" s="20" t="n">
        <v>373</v>
      </c>
      <c r="B381" s="20" t="s">
        <v>1158</v>
      </c>
      <c r="C381" s="20" t="s">
        <v>1159</v>
      </c>
      <c r="D381" s="20" t="s">
        <v>1160</v>
      </c>
      <c r="E381" s="20" t="s">
        <v>22</v>
      </c>
      <c r="F381" s="16" t="n">
        <v>5848.964240103</v>
      </c>
    </row>
    <row r="382" customFormat="false" ht="24.75" hidden="false" customHeight="true" outlineLevel="0" collapsed="false">
      <c r="A382" s="20" t="n">
        <v>374</v>
      </c>
      <c r="B382" s="20" t="s">
        <v>1161</v>
      </c>
      <c r="C382" s="20" t="s">
        <v>1162</v>
      </c>
      <c r="D382" s="20" t="s">
        <v>1163</v>
      </c>
      <c r="E382" s="20" t="s">
        <v>86</v>
      </c>
      <c r="F382" s="16" t="n">
        <v>6720.3829572</v>
      </c>
    </row>
    <row r="383" customFormat="false" ht="24.75" hidden="false" customHeight="true" outlineLevel="0" collapsed="false">
      <c r="A383" s="20" t="n">
        <v>375</v>
      </c>
      <c r="B383" s="20" t="s">
        <v>1164</v>
      </c>
      <c r="C383" s="20" t="s">
        <v>1165</v>
      </c>
      <c r="D383" s="20" t="s">
        <v>1166</v>
      </c>
      <c r="E383" s="20" t="s">
        <v>26</v>
      </c>
      <c r="F383" s="16" t="n">
        <v>123579.652823607</v>
      </c>
    </row>
    <row r="384" customFormat="false" ht="24.75" hidden="false" customHeight="true" outlineLevel="0" collapsed="false">
      <c r="A384" s="20" t="n">
        <v>376</v>
      </c>
      <c r="B384" s="20" t="s">
        <v>1167</v>
      </c>
      <c r="C384" s="20" t="s">
        <v>1168</v>
      </c>
      <c r="D384" s="20" t="s">
        <v>1169</v>
      </c>
      <c r="E384" s="20" t="s">
        <v>26</v>
      </c>
      <c r="F384" s="16" t="n">
        <v>109197.809241673</v>
      </c>
    </row>
    <row r="385" customFormat="false" ht="24.75" hidden="false" customHeight="true" outlineLevel="0" collapsed="false">
      <c r="A385" s="20" t="n">
        <v>377</v>
      </c>
      <c r="B385" s="20" t="s">
        <v>1170</v>
      </c>
      <c r="C385" s="20" t="s">
        <v>1171</v>
      </c>
      <c r="D385" s="20" t="s">
        <v>1172</v>
      </c>
      <c r="E385" s="20" t="s">
        <v>30</v>
      </c>
      <c r="F385" s="16" t="n">
        <v>280.089769927833</v>
      </c>
    </row>
    <row r="386" customFormat="false" ht="24.75" hidden="false" customHeight="true" outlineLevel="0" collapsed="false">
      <c r="A386" s="20" t="n">
        <v>378</v>
      </c>
      <c r="B386" s="20" t="s">
        <v>1173</v>
      </c>
      <c r="C386" s="20" t="s">
        <v>1174</v>
      </c>
      <c r="D386" s="20" t="s">
        <v>1175</v>
      </c>
      <c r="E386" s="20" t="s">
        <v>30</v>
      </c>
      <c r="F386" s="16" t="n">
        <v>280.089769927833</v>
      </c>
    </row>
    <row r="387" customFormat="false" ht="24.75" hidden="false" customHeight="true" outlineLevel="0" collapsed="false">
      <c r="A387" s="20" t="n">
        <v>379</v>
      </c>
      <c r="B387" s="20" t="s">
        <v>1176</v>
      </c>
      <c r="C387" s="20" t="s">
        <v>1177</v>
      </c>
      <c r="D387" s="20" t="s">
        <v>1178</v>
      </c>
      <c r="E387" s="20" t="s">
        <v>30</v>
      </c>
      <c r="F387" s="16" t="n">
        <v>85.8364365945</v>
      </c>
    </row>
    <row r="388" customFormat="false" ht="24.75" hidden="false" customHeight="true" outlineLevel="0" collapsed="false">
      <c r="A388" s="20" t="n">
        <v>380</v>
      </c>
      <c r="B388" s="20" t="s">
        <v>1179</v>
      </c>
      <c r="C388" s="20" t="s">
        <v>1180</v>
      </c>
      <c r="D388" s="20" t="s">
        <v>1181</v>
      </c>
      <c r="E388" s="20" t="s">
        <v>30</v>
      </c>
      <c r="F388" s="16" t="n">
        <v>159.845325483389</v>
      </c>
    </row>
    <row r="389" customFormat="false" ht="24.75" hidden="false" customHeight="true" outlineLevel="0" collapsed="false">
      <c r="A389" s="20" t="n">
        <v>381</v>
      </c>
      <c r="B389" s="20" t="s">
        <v>1182</v>
      </c>
      <c r="C389" s="20" t="s">
        <v>1183</v>
      </c>
      <c r="D389" s="20" t="s">
        <v>1184</v>
      </c>
      <c r="E389" s="20" t="s">
        <v>26</v>
      </c>
      <c r="F389" s="16" t="n">
        <v>258494.060985286</v>
      </c>
    </row>
    <row r="390" customFormat="false" ht="24.75" hidden="false" customHeight="true" outlineLevel="0" collapsed="false">
      <c r="A390" s="20" t="n">
        <v>382</v>
      </c>
      <c r="B390" s="20" t="s">
        <v>1185</v>
      </c>
      <c r="C390" s="20" t="s">
        <v>1186</v>
      </c>
      <c r="D390" s="20" t="s">
        <v>1187</v>
      </c>
      <c r="E390" s="20" t="s">
        <v>26</v>
      </c>
      <c r="F390" s="16" t="n">
        <v>59917.7765945</v>
      </c>
    </row>
    <row r="391" customFormat="false" ht="24.75" hidden="false" customHeight="true" outlineLevel="0" collapsed="false">
      <c r="A391" s="20" t="n">
        <v>383</v>
      </c>
      <c r="B391" s="20" t="s">
        <v>1188</v>
      </c>
      <c r="C391" s="20" t="s">
        <v>1189</v>
      </c>
      <c r="D391" s="20" t="s">
        <v>1190</v>
      </c>
      <c r="E391" s="20" t="s">
        <v>26</v>
      </c>
      <c r="F391" s="16" t="n">
        <v>47774.9194516429</v>
      </c>
    </row>
    <row r="392" customFormat="false" ht="24.75" hidden="false" customHeight="true" outlineLevel="0" collapsed="false">
      <c r="A392" s="20" t="n">
        <v>384</v>
      </c>
      <c r="B392" s="20" t="s">
        <v>1191</v>
      </c>
      <c r="C392" s="20" t="s">
        <v>1192</v>
      </c>
      <c r="D392" s="20" t="s">
        <v>1193</v>
      </c>
      <c r="E392" s="20" t="s">
        <v>26</v>
      </c>
      <c r="F392" s="16" t="n">
        <v>144251.109927833</v>
      </c>
    </row>
    <row r="393" customFormat="false" ht="24.75" hidden="false" customHeight="true" outlineLevel="0" collapsed="false">
      <c r="A393" s="20" t="n">
        <v>385</v>
      </c>
      <c r="B393" s="20" t="s">
        <v>1194</v>
      </c>
      <c r="C393" s="20" t="s">
        <v>1195</v>
      </c>
      <c r="D393" s="20" t="s">
        <v>1196</v>
      </c>
      <c r="E393" s="20" t="s">
        <v>26</v>
      </c>
      <c r="F393" s="16" t="n">
        <v>116613.9465945</v>
      </c>
    </row>
    <row r="394" customFormat="false" ht="24.75" hidden="false" customHeight="true" outlineLevel="0" collapsed="false">
      <c r="A394" s="20" t="n">
        <v>386</v>
      </c>
      <c r="B394" s="20" t="s">
        <v>1197</v>
      </c>
      <c r="C394" s="20" t="s">
        <v>1198</v>
      </c>
      <c r="D394" s="20" t="s">
        <v>1199</v>
      </c>
      <c r="E394" s="20" t="s">
        <v>26</v>
      </c>
      <c r="F394" s="16" t="n">
        <v>10747.3173588867</v>
      </c>
    </row>
    <row r="395" customFormat="false" ht="24.75" hidden="false" customHeight="true" outlineLevel="0" collapsed="false">
      <c r="A395" s="20" t="n">
        <v>387</v>
      </c>
      <c r="B395" s="20" t="s">
        <v>1200</v>
      </c>
      <c r="C395" s="20" t="s">
        <v>1201</v>
      </c>
      <c r="D395" s="20" t="s">
        <v>1202</v>
      </c>
      <c r="E395" s="20" t="s">
        <v>30</v>
      </c>
      <c r="F395" s="16" t="n">
        <v>37.797719597</v>
      </c>
    </row>
    <row r="396" customFormat="false" ht="24.75" hidden="false" customHeight="true" outlineLevel="0" collapsed="false">
      <c r="A396" s="20" t="n">
        <v>388</v>
      </c>
      <c r="B396" s="20" t="s">
        <v>1203</v>
      </c>
      <c r="C396" s="20" t="s">
        <v>1204</v>
      </c>
      <c r="D396" s="20" t="s">
        <v>1205</v>
      </c>
      <c r="E396" s="20" t="s">
        <v>120</v>
      </c>
      <c r="F396" s="16" t="n">
        <v>2318.87943536297</v>
      </c>
    </row>
    <row r="397" customFormat="false" ht="24.75" hidden="false" customHeight="true" outlineLevel="0" collapsed="false">
      <c r="A397" s="20" t="n">
        <v>389</v>
      </c>
      <c r="B397" s="20" t="s">
        <v>1206</v>
      </c>
      <c r="C397" s="20" t="s">
        <v>1207</v>
      </c>
      <c r="D397" s="20" t="s">
        <v>1208</v>
      </c>
      <c r="E397" s="20" t="s">
        <v>86</v>
      </c>
      <c r="F397" s="16" t="n">
        <v>6470.46235906667</v>
      </c>
    </row>
    <row r="398" customFormat="false" ht="24.75" hidden="false" customHeight="true" outlineLevel="0" collapsed="false">
      <c r="A398" s="20" t="n">
        <v>390</v>
      </c>
      <c r="B398" s="20" t="s">
        <v>1209</v>
      </c>
      <c r="C398" s="20" t="s">
        <v>1210</v>
      </c>
      <c r="D398" s="20" t="s">
        <v>1211</v>
      </c>
      <c r="E398" s="20" t="s">
        <v>86</v>
      </c>
      <c r="F398" s="16" t="n">
        <v>11347.9493040952</v>
      </c>
    </row>
    <row r="399" customFormat="false" ht="24.75" hidden="false" customHeight="true" outlineLevel="0" collapsed="false">
      <c r="A399" s="20" t="n">
        <v>391</v>
      </c>
      <c r="B399" s="20" t="s">
        <v>1212</v>
      </c>
      <c r="C399" s="20" t="s">
        <v>1213</v>
      </c>
      <c r="D399" s="20" t="s">
        <v>1214</v>
      </c>
      <c r="E399" s="20" t="s">
        <v>30</v>
      </c>
      <c r="F399" s="16" t="n">
        <v>502.102808983067</v>
      </c>
    </row>
    <row r="400" customFormat="false" ht="24.75" hidden="false" customHeight="true" outlineLevel="0" collapsed="false">
      <c r="A400" s="20" t="n">
        <v>392</v>
      </c>
      <c r="B400" s="20" t="s">
        <v>1215</v>
      </c>
      <c r="C400" s="20" t="s">
        <v>1216</v>
      </c>
      <c r="D400" s="20" t="s">
        <v>1217</v>
      </c>
      <c r="E400" s="20" t="s">
        <v>120</v>
      </c>
      <c r="F400" s="16" t="n">
        <v>3669.11452013333</v>
      </c>
    </row>
    <row r="401" customFormat="false" ht="24.75" hidden="false" customHeight="true" outlineLevel="0" collapsed="false">
      <c r="A401" s="20" t="n">
        <v>393</v>
      </c>
      <c r="B401" s="20" t="s">
        <v>1218</v>
      </c>
      <c r="C401" s="20" t="s">
        <v>1219</v>
      </c>
      <c r="D401" s="20" t="s">
        <v>1220</v>
      </c>
      <c r="E401" s="20" t="s">
        <v>86</v>
      </c>
      <c r="F401" s="16" t="n">
        <v>42161.9145974933</v>
      </c>
    </row>
    <row r="402" customFormat="false" ht="24.75" hidden="false" customHeight="true" outlineLevel="0" collapsed="false">
      <c r="A402" s="20" t="n">
        <v>394</v>
      </c>
      <c r="B402" s="20" t="s">
        <v>1221</v>
      </c>
      <c r="C402" s="20" t="s">
        <v>1222</v>
      </c>
      <c r="D402" s="20" t="s">
        <v>1223</v>
      </c>
      <c r="E402" s="20" t="s">
        <v>26</v>
      </c>
      <c r="F402" s="16" t="n">
        <v>27678.5703424133</v>
      </c>
    </row>
    <row r="403" customFormat="false" ht="24.75" hidden="false" customHeight="true" outlineLevel="0" collapsed="false">
      <c r="A403" s="20" t="n">
        <v>395</v>
      </c>
      <c r="B403" s="20" t="s">
        <v>1224</v>
      </c>
      <c r="C403" s="20" t="s">
        <v>1225</v>
      </c>
      <c r="D403" s="20" t="s">
        <v>1226</v>
      </c>
      <c r="E403" s="20" t="s">
        <v>120</v>
      </c>
      <c r="F403" s="16" t="n">
        <v>19587.8433640727</v>
      </c>
    </row>
    <row r="404" customFormat="false" ht="24.75" hidden="false" customHeight="true" outlineLevel="0" collapsed="false">
      <c r="A404" s="20" t="n">
        <v>396</v>
      </c>
      <c r="B404" s="20" t="s">
        <v>1227</v>
      </c>
      <c r="C404" s="20" t="s">
        <v>1228</v>
      </c>
      <c r="D404" s="20" t="s">
        <v>1229</v>
      </c>
      <c r="E404" s="20" t="s">
        <v>120</v>
      </c>
      <c r="F404" s="16" t="n">
        <v>63023.3598244273</v>
      </c>
    </row>
    <row r="405" customFormat="false" ht="24.75" hidden="false" customHeight="true" outlineLevel="0" collapsed="false">
      <c r="A405" s="20" t="n">
        <v>397</v>
      </c>
      <c r="B405" s="20" t="s">
        <v>1230</v>
      </c>
      <c r="C405" s="20" t="s">
        <v>1231</v>
      </c>
      <c r="D405" s="20" t="s">
        <v>1232</v>
      </c>
      <c r="E405" s="20" t="s">
        <v>120</v>
      </c>
      <c r="F405" s="16" t="n">
        <v>55401.2242784267</v>
      </c>
    </row>
    <row r="406" customFormat="false" ht="24.75" hidden="false" customHeight="true" outlineLevel="0" collapsed="false">
      <c r="A406" s="20" t="n">
        <v>398</v>
      </c>
      <c r="B406" s="20" t="s">
        <v>1233</v>
      </c>
      <c r="C406" s="20" t="s">
        <v>1234</v>
      </c>
      <c r="D406" s="20" t="s">
        <v>1235</v>
      </c>
      <c r="E406" s="20" t="s">
        <v>120</v>
      </c>
      <c r="F406" s="16" t="n">
        <v>9821.82741742334</v>
      </c>
    </row>
    <row r="407" customFormat="false" ht="24.75" hidden="false" customHeight="true" outlineLevel="0" collapsed="false">
      <c r="A407" s="20" t="n">
        <v>399</v>
      </c>
      <c r="B407" s="20" t="s">
        <v>1236</v>
      </c>
      <c r="C407" s="20" t="s">
        <v>1237</v>
      </c>
      <c r="D407" s="20" t="s">
        <v>1238</v>
      </c>
      <c r="E407" s="20" t="s">
        <v>120</v>
      </c>
      <c r="F407" s="16" t="n">
        <v>31135.7391826633</v>
      </c>
    </row>
    <row r="408" customFormat="false" ht="24.75" hidden="false" customHeight="true" outlineLevel="0" collapsed="false">
      <c r="A408" s="20" t="n">
        <v>400</v>
      </c>
      <c r="B408" s="20" t="s">
        <v>1239</v>
      </c>
      <c r="C408" s="20" t="s">
        <v>1240</v>
      </c>
      <c r="D408" s="20" t="s">
        <v>1241</v>
      </c>
      <c r="E408" s="20" t="s">
        <v>120</v>
      </c>
      <c r="F408" s="16" t="n">
        <v>47798.084783874</v>
      </c>
    </row>
    <row r="409" customFormat="false" ht="24.75" hidden="false" customHeight="true" outlineLevel="0" collapsed="false">
      <c r="A409" s="20" t="n">
        <v>401</v>
      </c>
      <c r="B409" s="20" t="s">
        <v>1242</v>
      </c>
      <c r="C409" s="20" t="s">
        <v>1243</v>
      </c>
      <c r="D409" s="20" t="s">
        <v>1244</v>
      </c>
      <c r="E409" s="20" t="s">
        <v>120</v>
      </c>
      <c r="F409" s="16" t="n">
        <v>379785.485438393</v>
      </c>
    </row>
    <row r="410" customFormat="false" ht="24.75" hidden="false" customHeight="true" outlineLevel="0" collapsed="false">
      <c r="A410" s="20" t="n">
        <v>402</v>
      </c>
      <c r="B410" s="20" t="s">
        <v>1245</v>
      </c>
      <c r="C410" s="20" t="s">
        <v>1246</v>
      </c>
      <c r="D410" s="20" t="s">
        <v>1247</v>
      </c>
      <c r="E410" s="20" t="s">
        <v>120</v>
      </c>
      <c r="F410" s="16" t="n">
        <v>4894.14044915333</v>
      </c>
    </row>
    <row r="411" customFormat="false" ht="24.75" hidden="false" customHeight="true" outlineLevel="0" collapsed="false">
      <c r="A411" s="20" t="n">
        <v>403</v>
      </c>
      <c r="B411" s="20" t="s">
        <v>1248</v>
      </c>
      <c r="C411" s="20" t="s">
        <v>1249</v>
      </c>
      <c r="D411" s="20" t="s">
        <v>1250</v>
      </c>
      <c r="E411" s="20" t="s">
        <v>120</v>
      </c>
      <c r="F411" s="16" t="n">
        <v>17757.3904491533</v>
      </c>
    </row>
    <row r="412" customFormat="false" ht="24.75" hidden="false" customHeight="true" outlineLevel="0" collapsed="false">
      <c r="A412" s="20" t="n">
        <v>404</v>
      </c>
      <c r="B412" s="20" t="s">
        <v>1251</v>
      </c>
      <c r="C412" s="20" t="s">
        <v>1252</v>
      </c>
      <c r="D412" s="20" t="s">
        <v>1253</v>
      </c>
      <c r="E412" s="20" t="s">
        <v>120</v>
      </c>
      <c r="F412" s="16" t="n">
        <v>377.46632628282</v>
      </c>
    </row>
    <row r="413" customFormat="false" ht="24.75" hidden="false" customHeight="true" outlineLevel="0" collapsed="false">
      <c r="A413" s="20" t="n">
        <v>405</v>
      </c>
      <c r="B413" s="20" t="s">
        <v>1254</v>
      </c>
      <c r="C413" s="20" t="s">
        <v>1255</v>
      </c>
      <c r="D413" s="20" t="s">
        <v>1256</v>
      </c>
      <c r="E413" s="20" t="s">
        <v>120</v>
      </c>
      <c r="F413" s="16" t="n">
        <v>6465.12582060502</v>
      </c>
    </row>
    <row r="414" customFormat="false" ht="24.75" hidden="false" customHeight="true" outlineLevel="0" collapsed="false">
      <c r="A414" s="20" t="n">
        <v>406</v>
      </c>
      <c r="B414" s="20" t="s">
        <v>1257</v>
      </c>
      <c r="C414" s="20" t="s">
        <v>1258</v>
      </c>
      <c r="D414" s="20" t="s">
        <v>1259</v>
      </c>
      <c r="E414" s="20" t="s">
        <v>120</v>
      </c>
      <c r="F414" s="16" t="n">
        <v>66046.0495517345</v>
      </c>
    </row>
    <row r="415" customFormat="false" ht="24.75" hidden="false" customHeight="true" outlineLevel="0" collapsed="false">
      <c r="A415" s="20" t="n">
        <v>407</v>
      </c>
      <c r="B415" s="20" t="s">
        <v>1260</v>
      </c>
      <c r="C415" s="20" t="s">
        <v>1261</v>
      </c>
      <c r="D415" s="20" t="s">
        <v>1262</v>
      </c>
      <c r="E415" s="20" t="s">
        <v>120</v>
      </c>
      <c r="F415" s="16" t="n">
        <v>1014.65834617263</v>
      </c>
    </row>
    <row r="416" customFormat="false" ht="24.75" hidden="false" customHeight="true" outlineLevel="0" collapsed="false">
      <c r="A416" s="20" t="n">
        <v>408</v>
      </c>
      <c r="B416" s="20" t="s">
        <v>1263</v>
      </c>
      <c r="C416" s="20" t="s">
        <v>1264</v>
      </c>
      <c r="D416" s="20" t="s">
        <v>1265</v>
      </c>
      <c r="E416" s="20" t="s">
        <v>120</v>
      </c>
      <c r="F416" s="16" t="n">
        <v>7774.26790399384</v>
      </c>
    </row>
    <row r="417" customFormat="false" ht="24.75" hidden="false" customHeight="true" outlineLevel="0" collapsed="false">
      <c r="A417" s="20" t="n">
        <v>409</v>
      </c>
      <c r="B417" s="20" t="s">
        <v>1266</v>
      </c>
      <c r="C417" s="20" t="s">
        <v>1267</v>
      </c>
      <c r="D417" s="20" t="s">
        <v>1268</v>
      </c>
      <c r="E417" s="20" t="s">
        <v>120</v>
      </c>
      <c r="F417" s="16" t="n">
        <v>141.399357052733</v>
      </c>
    </row>
    <row r="418" customFormat="false" ht="24.75" hidden="false" customHeight="true" outlineLevel="0" collapsed="false">
      <c r="A418" s="20" t="n">
        <v>410</v>
      </c>
      <c r="B418" s="20" t="s">
        <v>1269</v>
      </c>
      <c r="C418" s="20" t="s">
        <v>1270</v>
      </c>
      <c r="D418" s="20" t="s">
        <v>1271</v>
      </c>
      <c r="E418" s="20" t="s">
        <v>120</v>
      </c>
      <c r="F418" s="16" t="n">
        <v>211.498298080765</v>
      </c>
    </row>
    <row r="419" customFormat="false" ht="24.75" hidden="false" customHeight="true" outlineLevel="0" collapsed="false">
      <c r="A419" s="20" t="n">
        <v>411</v>
      </c>
      <c r="B419" s="20" t="s">
        <v>1272</v>
      </c>
      <c r="C419" s="20" t="s">
        <v>1273</v>
      </c>
      <c r="D419" s="20" t="s">
        <v>1274</v>
      </c>
      <c r="E419" s="20" t="s">
        <v>120</v>
      </c>
      <c r="F419" s="16" t="n">
        <v>1371.4776859478</v>
      </c>
    </row>
    <row r="420" customFormat="false" ht="24.75" hidden="false" customHeight="true" outlineLevel="0" collapsed="false">
      <c r="A420" s="20" t="n">
        <v>412</v>
      </c>
      <c r="B420" s="20" t="s">
        <v>1275</v>
      </c>
      <c r="C420" s="20" t="s">
        <v>1276</v>
      </c>
      <c r="D420" s="20" t="s">
        <v>1277</v>
      </c>
      <c r="E420" s="20" t="s">
        <v>120</v>
      </c>
      <c r="F420" s="16" t="n">
        <v>12063.1028800693</v>
      </c>
    </row>
    <row r="421" customFormat="false" ht="24.75" hidden="false" customHeight="true" outlineLevel="0" collapsed="false">
      <c r="A421" s="20" t="n">
        <v>413</v>
      </c>
      <c r="B421" s="20" t="s">
        <v>1278</v>
      </c>
      <c r="C421" s="20" t="s">
        <v>1279</v>
      </c>
      <c r="D421" s="20" t="s">
        <v>1280</v>
      </c>
      <c r="E421" s="20" t="s">
        <v>113</v>
      </c>
      <c r="F421" s="16" t="n">
        <v>2449.91679505961</v>
      </c>
    </row>
    <row r="422" customFormat="false" ht="24.75" hidden="false" customHeight="true" outlineLevel="0" collapsed="false">
      <c r="A422" s="20" t="n">
        <v>414</v>
      </c>
      <c r="B422" s="20" t="s">
        <v>1281</v>
      </c>
      <c r="C422" s="20" t="s">
        <v>1282</v>
      </c>
      <c r="D422" s="20" t="s">
        <v>1283</v>
      </c>
      <c r="E422" s="20" t="s">
        <v>113</v>
      </c>
      <c r="F422" s="16" t="n">
        <v>2618.75012839294</v>
      </c>
    </row>
    <row r="423" customFormat="false" ht="24.75" hidden="false" customHeight="true" outlineLevel="0" collapsed="false">
      <c r="A423" s="20" t="n">
        <v>415</v>
      </c>
      <c r="B423" s="20" t="s">
        <v>1284</v>
      </c>
      <c r="C423" s="20" t="s">
        <v>1285</v>
      </c>
      <c r="D423" s="20" t="s">
        <v>1286</v>
      </c>
      <c r="E423" s="20" t="s">
        <v>113</v>
      </c>
      <c r="F423" s="16" t="n">
        <v>4848.06946816812</v>
      </c>
    </row>
    <row r="424" customFormat="false" ht="24.75" hidden="false" customHeight="true" outlineLevel="0" collapsed="false">
      <c r="A424" s="20" t="n">
        <v>416</v>
      </c>
      <c r="B424" s="20" t="s">
        <v>1287</v>
      </c>
      <c r="C424" s="20" t="s">
        <v>1288</v>
      </c>
      <c r="D424" s="20" t="s">
        <v>1289</v>
      </c>
      <c r="E424" s="20" t="s">
        <v>113</v>
      </c>
      <c r="F424" s="16" t="n">
        <v>5663.47151326102</v>
      </c>
    </row>
    <row r="425" customFormat="false" ht="24.75" hidden="false" customHeight="true" outlineLevel="0" collapsed="false">
      <c r="A425" s="20" t="n">
        <v>417</v>
      </c>
      <c r="B425" s="20" t="s">
        <v>1290</v>
      </c>
      <c r="C425" s="20" t="s">
        <v>1291</v>
      </c>
      <c r="D425" s="20" t="s">
        <v>1292</v>
      </c>
      <c r="E425" s="20" t="s">
        <v>113</v>
      </c>
      <c r="F425" s="16" t="n">
        <v>25615.4097445459</v>
      </c>
    </row>
    <row r="426" customFormat="false" ht="24.75" hidden="false" customHeight="true" outlineLevel="0" collapsed="false">
      <c r="A426" s="20" t="n">
        <v>418</v>
      </c>
      <c r="B426" s="20" t="s">
        <v>1293</v>
      </c>
      <c r="C426" s="20" t="s">
        <v>1294</v>
      </c>
      <c r="D426" s="20" t="s">
        <v>1295</v>
      </c>
      <c r="E426" s="20" t="s">
        <v>113</v>
      </c>
      <c r="F426" s="16" t="n">
        <v>2356.49563695195</v>
      </c>
    </row>
    <row r="427" customFormat="false" ht="24.75" hidden="false" customHeight="true" outlineLevel="0" collapsed="false">
      <c r="A427" s="20" t="n">
        <v>419</v>
      </c>
      <c r="B427" s="20" t="s">
        <v>1296</v>
      </c>
      <c r="C427" s="20" t="s">
        <v>1297</v>
      </c>
      <c r="D427" s="20" t="s">
        <v>1298</v>
      </c>
      <c r="E427" s="20" t="s">
        <v>113</v>
      </c>
      <c r="F427" s="16" t="n">
        <v>2964.82897028528</v>
      </c>
    </row>
    <row r="428" customFormat="false" ht="24.75" hidden="false" customHeight="true" outlineLevel="0" collapsed="false">
      <c r="A428" s="20" t="n">
        <v>420</v>
      </c>
      <c r="B428" s="20" t="s">
        <v>1299</v>
      </c>
      <c r="C428" s="20" t="s">
        <v>1300</v>
      </c>
      <c r="D428" s="20" t="s">
        <v>1301</v>
      </c>
      <c r="E428" s="20" t="s">
        <v>120</v>
      </c>
      <c r="F428" s="16" t="n">
        <v>6585.29551290588</v>
      </c>
    </row>
    <row r="429" customFormat="false" ht="24.75" hidden="false" customHeight="true" outlineLevel="0" collapsed="false">
      <c r="A429" s="20" t="n">
        <v>421</v>
      </c>
      <c r="B429" s="20" t="s">
        <v>1302</v>
      </c>
      <c r="C429" s="20" t="s">
        <v>1303</v>
      </c>
      <c r="D429" s="20" t="s">
        <v>1304</v>
      </c>
      <c r="E429" s="20" t="s">
        <v>120</v>
      </c>
      <c r="F429" s="16" t="n">
        <v>5313.544506686</v>
      </c>
    </row>
    <row r="430" customFormat="false" ht="24.75" hidden="false" customHeight="true" outlineLevel="0" collapsed="false">
      <c r="A430" s="20" t="n">
        <v>422</v>
      </c>
      <c r="B430" s="20" t="s">
        <v>1305</v>
      </c>
      <c r="C430" s="20" t="s">
        <v>1306</v>
      </c>
      <c r="D430" s="20" t="s">
        <v>1307</v>
      </c>
      <c r="E430" s="20" t="s">
        <v>109</v>
      </c>
      <c r="F430" s="16" t="n">
        <v>212.932048080765</v>
      </c>
    </row>
    <row r="431" customFormat="false" ht="24.75" hidden="false" customHeight="true" outlineLevel="0" collapsed="false">
      <c r="A431" s="20" t="n">
        <v>423</v>
      </c>
      <c r="B431" s="20" t="s">
        <v>1308</v>
      </c>
      <c r="C431" s="20" t="s">
        <v>1309</v>
      </c>
      <c r="D431" s="20" t="s">
        <v>1310</v>
      </c>
      <c r="E431" s="20" t="s">
        <v>120</v>
      </c>
      <c r="F431" s="16" t="n">
        <v>243.146596849733</v>
      </c>
    </row>
    <row r="432" customFormat="false" ht="24.75" hidden="false" customHeight="true" outlineLevel="0" collapsed="false">
      <c r="A432" s="20" t="n">
        <v>424</v>
      </c>
      <c r="B432" s="20" t="s">
        <v>1311</v>
      </c>
      <c r="C432" s="20" t="s">
        <v>1312</v>
      </c>
      <c r="D432" s="20" t="s">
        <v>1313</v>
      </c>
      <c r="E432" s="20" t="s">
        <v>120</v>
      </c>
      <c r="F432" s="16" t="n">
        <v>7462.44705140157</v>
      </c>
    </row>
    <row r="433" customFormat="false" ht="24.75" hidden="false" customHeight="true" outlineLevel="0" collapsed="false">
      <c r="A433" s="20" t="n">
        <v>425</v>
      </c>
      <c r="B433" s="20" t="s">
        <v>1314</v>
      </c>
      <c r="C433" s="20" t="s">
        <v>1315</v>
      </c>
      <c r="D433" s="20" t="s">
        <v>1316</v>
      </c>
      <c r="E433" s="20" t="s">
        <v>120</v>
      </c>
      <c r="F433" s="16" t="n">
        <v>4269.20739130992</v>
      </c>
    </row>
    <row r="434" customFormat="false" ht="24.75" hidden="false" customHeight="true" outlineLevel="0" collapsed="false">
      <c r="A434" s="20" t="n">
        <v>426</v>
      </c>
      <c r="B434" s="20" t="s">
        <v>1317</v>
      </c>
      <c r="C434" s="20" t="s">
        <v>1318</v>
      </c>
      <c r="D434" s="20" t="s">
        <v>1319</v>
      </c>
      <c r="E434" s="20" t="s">
        <v>120</v>
      </c>
      <c r="F434" s="16" t="n">
        <v>2194.66027571188</v>
      </c>
    </row>
    <row r="435" customFormat="false" ht="24.75" hidden="false" customHeight="true" outlineLevel="0" collapsed="false">
      <c r="A435" s="20" t="n">
        <v>427</v>
      </c>
      <c r="B435" s="20" t="s">
        <v>1320</v>
      </c>
      <c r="C435" s="20" t="s">
        <v>1321</v>
      </c>
      <c r="D435" s="20" t="s">
        <v>1322</v>
      </c>
      <c r="E435" s="20" t="s">
        <v>120</v>
      </c>
      <c r="F435" s="16" t="n">
        <v>3720.57703225361</v>
      </c>
    </row>
    <row r="436" customFormat="false" ht="24.75" hidden="false" customHeight="true" outlineLevel="0" collapsed="false">
      <c r="A436" s="20" t="n">
        <v>428</v>
      </c>
      <c r="B436" s="20" t="s">
        <v>1323</v>
      </c>
      <c r="C436" s="20" t="s">
        <v>1324</v>
      </c>
      <c r="D436" s="20" t="s">
        <v>1325</v>
      </c>
      <c r="E436" s="20" t="s">
        <v>30</v>
      </c>
      <c r="F436" s="16" t="n">
        <v>352.122654738864</v>
      </c>
    </row>
    <row r="437" customFormat="false" ht="24.75" hidden="false" customHeight="true" outlineLevel="0" collapsed="false">
      <c r="A437" s="20" t="n">
        <v>429</v>
      </c>
      <c r="B437" s="20" t="s">
        <v>1326</v>
      </c>
      <c r="C437" s="20" t="s">
        <v>1327</v>
      </c>
      <c r="D437" s="20" t="s">
        <v>1328</v>
      </c>
      <c r="E437" s="20" t="s">
        <v>120</v>
      </c>
      <c r="F437" s="16" t="n">
        <v>2249.61096565917</v>
      </c>
    </row>
    <row r="438" customFormat="false" ht="24.75" hidden="false" customHeight="true" outlineLevel="0" collapsed="false">
      <c r="A438" s="20" t="n">
        <v>430</v>
      </c>
      <c r="B438" s="20" t="s">
        <v>1329</v>
      </c>
      <c r="C438" s="20" t="s">
        <v>1330</v>
      </c>
      <c r="D438" s="20" t="s">
        <v>1331</v>
      </c>
      <c r="E438" s="20" t="s">
        <v>120</v>
      </c>
      <c r="F438" s="16" t="n">
        <v>1611.2244037179</v>
      </c>
    </row>
    <row r="439" customFormat="false" ht="24.75" hidden="false" customHeight="true" outlineLevel="0" collapsed="false">
      <c r="A439" s="20" t="n">
        <v>431</v>
      </c>
      <c r="B439" s="20" t="s">
        <v>1332</v>
      </c>
      <c r="C439" s="20" t="s">
        <v>1333</v>
      </c>
      <c r="D439" s="20" t="s">
        <v>1334</v>
      </c>
      <c r="E439" s="20" t="s">
        <v>120</v>
      </c>
      <c r="F439" s="16" t="n">
        <v>896.355439194</v>
      </c>
    </row>
    <row r="440" customFormat="false" ht="24.75" hidden="false" customHeight="true" outlineLevel="0" collapsed="false">
      <c r="A440" s="20" t="n">
        <v>432</v>
      </c>
      <c r="B440" s="20" t="s">
        <v>1335</v>
      </c>
      <c r="C440" s="20" t="s">
        <v>1336</v>
      </c>
      <c r="D440" s="20" t="s">
        <v>1337</v>
      </c>
      <c r="E440" s="20" t="s">
        <v>120</v>
      </c>
      <c r="F440" s="16" t="n">
        <v>8036.5437753655</v>
      </c>
    </row>
    <row r="441" customFormat="false" ht="24.75" hidden="false" customHeight="true" outlineLevel="0" collapsed="false">
      <c r="A441" s="20" t="n">
        <v>433</v>
      </c>
      <c r="B441" s="20" t="s">
        <v>1338</v>
      </c>
      <c r="C441" s="20" t="s">
        <v>1339</v>
      </c>
      <c r="D441" s="20" t="s">
        <v>1340</v>
      </c>
      <c r="E441" s="20" t="s">
        <v>120</v>
      </c>
      <c r="F441" s="16" t="n">
        <v>683.4021233149</v>
      </c>
    </row>
    <row r="442" customFormat="false" ht="24.75" hidden="false" customHeight="true" outlineLevel="0" collapsed="false">
      <c r="A442" s="20" t="n">
        <v>434</v>
      </c>
      <c r="B442" s="20" t="s">
        <v>1341</v>
      </c>
      <c r="C442" s="20" t="s">
        <v>1342</v>
      </c>
      <c r="D442" s="20" t="s">
        <v>1343</v>
      </c>
      <c r="E442" s="20" t="s">
        <v>120</v>
      </c>
      <c r="F442" s="16" t="n">
        <v>10047.698816818</v>
      </c>
    </row>
    <row r="443" customFormat="false" ht="24.75" hidden="false" customHeight="true" outlineLevel="0" collapsed="false">
      <c r="A443" s="20" t="n">
        <v>435</v>
      </c>
      <c r="B443" s="20" t="s">
        <v>1344</v>
      </c>
      <c r="C443" s="20" t="s">
        <v>1345</v>
      </c>
      <c r="D443" s="20" t="s">
        <v>1346</v>
      </c>
      <c r="E443" s="20" t="s">
        <v>1347</v>
      </c>
      <c r="F443" s="16" t="n">
        <v>2121.40099037302</v>
      </c>
    </row>
    <row r="444" customFormat="false" ht="24.75" hidden="false" customHeight="true" outlineLevel="0" collapsed="false">
      <c r="A444" s="20" t="n">
        <v>436</v>
      </c>
      <c r="B444" s="20" t="s">
        <v>1348</v>
      </c>
      <c r="C444" s="20" t="s">
        <v>1349</v>
      </c>
      <c r="D444" s="20" t="s">
        <v>1350</v>
      </c>
      <c r="E444" s="20" t="s">
        <v>466</v>
      </c>
      <c r="F444" s="16" t="n">
        <v>10634.2638116602</v>
      </c>
    </row>
    <row r="445" customFormat="false" ht="24.75" hidden="false" customHeight="true" outlineLevel="0" collapsed="false">
      <c r="A445" s="20" t="n">
        <v>437</v>
      </c>
      <c r="B445" s="20" t="s">
        <v>1351</v>
      </c>
      <c r="C445" s="20" t="s">
        <v>1352</v>
      </c>
      <c r="D445" s="20" t="s">
        <v>1353</v>
      </c>
      <c r="E445" s="20" t="s">
        <v>1354</v>
      </c>
      <c r="F445" s="16" t="n">
        <v>983.404431072857</v>
      </c>
    </row>
    <row r="446" customFormat="false" ht="24.75" hidden="false" customHeight="true" outlineLevel="0" collapsed="false">
      <c r="A446" s="20" t="n">
        <v>438</v>
      </c>
      <c r="B446" s="20" t="s">
        <v>1355</v>
      </c>
      <c r="C446" s="20" t="s">
        <v>1356</v>
      </c>
      <c r="D446" s="20" t="s">
        <v>1357</v>
      </c>
      <c r="E446" s="20" t="s">
        <v>109</v>
      </c>
      <c r="F446" s="16" t="n">
        <v>1615.40284197425</v>
      </c>
    </row>
    <row r="447" customFormat="false" ht="24.75" hidden="false" customHeight="true" outlineLevel="0" collapsed="false">
      <c r="A447" s="20" t="n">
        <v>439</v>
      </c>
      <c r="B447" s="20" t="s">
        <v>1358</v>
      </c>
      <c r="C447" s="20" t="s">
        <v>1359</v>
      </c>
      <c r="D447" s="20" t="s">
        <v>1360</v>
      </c>
      <c r="E447" s="20" t="s">
        <v>120</v>
      </c>
      <c r="F447" s="16" t="n">
        <v>2204.31253209824</v>
      </c>
    </row>
    <row r="448" customFormat="false" ht="24.75" hidden="false" customHeight="true" outlineLevel="0" collapsed="false">
      <c r="A448" s="20" t="n">
        <v>440</v>
      </c>
      <c r="B448" s="20" t="s">
        <v>1361</v>
      </c>
      <c r="C448" s="20" t="s">
        <v>1362</v>
      </c>
      <c r="D448" s="20" t="s">
        <v>1363</v>
      </c>
      <c r="E448" s="20" t="s">
        <v>22</v>
      </c>
      <c r="F448" s="16" t="n">
        <v>247.373182597749</v>
      </c>
    </row>
    <row r="449" customFormat="false" ht="24.75" hidden="false" customHeight="true" outlineLevel="0" collapsed="false">
      <c r="A449" s="20" t="n">
        <v>441</v>
      </c>
      <c r="B449" s="20" t="s">
        <v>1364</v>
      </c>
      <c r="C449" s="20" t="s">
        <v>1365</v>
      </c>
      <c r="D449" s="20" t="s">
        <v>1366</v>
      </c>
      <c r="E449" s="20" t="s">
        <v>22</v>
      </c>
      <c r="F449" s="16" t="n">
        <v>1044.34064690533</v>
      </c>
    </row>
    <row r="450" customFormat="false" ht="24.75" hidden="false" customHeight="true" outlineLevel="0" collapsed="false">
      <c r="A450" s="20" t="n">
        <v>442</v>
      </c>
      <c r="B450" s="20" t="s">
        <v>1367</v>
      </c>
      <c r="C450" s="20" t="s">
        <v>1368</v>
      </c>
      <c r="D450" s="20" t="s">
        <v>1369</v>
      </c>
      <c r="E450" s="20" t="s">
        <v>22</v>
      </c>
      <c r="F450" s="16" t="n">
        <v>1305.92685342767</v>
      </c>
    </row>
    <row r="451" customFormat="false" ht="24.75" hidden="false" customHeight="true" outlineLevel="0" collapsed="false">
      <c r="A451" s="20" t="n">
        <v>443</v>
      </c>
      <c r="B451" s="20" t="s">
        <v>1370</v>
      </c>
      <c r="C451" s="20" t="s">
        <v>1371</v>
      </c>
      <c r="D451" s="20" t="s">
        <v>1372</v>
      </c>
      <c r="E451" s="20" t="s">
        <v>22</v>
      </c>
      <c r="F451" s="16" t="n">
        <v>1093.89933684889</v>
      </c>
    </row>
    <row r="452" customFormat="false" ht="24.75" hidden="false" customHeight="true" outlineLevel="0" collapsed="false">
      <c r="A452" s="20" t="n">
        <v>444</v>
      </c>
      <c r="B452" s="20" t="s">
        <v>1373</v>
      </c>
      <c r="C452" s="20" t="s">
        <v>1374</v>
      </c>
      <c r="D452" s="20" t="s">
        <v>1375</v>
      </c>
      <c r="E452" s="20" t="s">
        <v>22</v>
      </c>
      <c r="F452" s="16" t="n">
        <v>1302.62559520667</v>
      </c>
    </row>
    <row r="453" customFormat="false" ht="24.75" hidden="false" customHeight="true" outlineLevel="0" collapsed="false">
      <c r="A453" s="20" t="n">
        <v>445</v>
      </c>
      <c r="B453" s="20" t="s">
        <v>1376</v>
      </c>
      <c r="C453" s="20" t="s">
        <v>1377</v>
      </c>
      <c r="D453" s="20" t="s">
        <v>1378</v>
      </c>
      <c r="E453" s="20" t="s">
        <v>120</v>
      </c>
      <c r="F453" s="16" t="n">
        <v>10595.1808636824</v>
      </c>
    </row>
    <row r="454" customFormat="false" ht="24.75" hidden="false" customHeight="true" outlineLevel="0" collapsed="false">
      <c r="A454" s="20" t="n">
        <v>446</v>
      </c>
      <c r="B454" s="20" t="s">
        <v>1379</v>
      </c>
      <c r="C454" s="20" t="s">
        <v>1380</v>
      </c>
      <c r="D454" s="20" t="s">
        <v>1381</v>
      </c>
      <c r="E454" s="20" t="s">
        <v>120</v>
      </c>
      <c r="F454" s="16" t="n">
        <v>1963.442134746</v>
      </c>
    </row>
    <row r="455" customFormat="false" ht="24.75" hidden="false" customHeight="true" outlineLevel="0" collapsed="false">
      <c r="A455" s="20" t="n">
        <v>447</v>
      </c>
      <c r="B455" s="20" t="s">
        <v>1382</v>
      </c>
      <c r="C455" s="20" t="s">
        <v>1383</v>
      </c>
      <c r="D455" s="20" t="s">
        <v>1384</v>
      </c>
      <c r="E455" s="20" t="s">
        <v>120</v>
      </c>
      <c r="F455" s="16" t="n">
        <v>1244.59402437246</v>
      </c>
    </row>
    <row r="456" customFormat="false" ht="24.75" hidden="false" customHeight="true" outlineLevel="0" collapsed="false">
      <c r="A456" s="20" t="n">
        <v>448</v>
      </c>
      <c r="B456" s="20" t="s">
        <v>1385</v>
      </c>
      <c r="C456" s="20" t="s">
        <v>1386</v>
      </c>
      <c r="D456" s="20" t="s">
        <v>1387</v>
      </c>
      <c r="E456" s="20" t="s">
        <v>120</v>
      </c>
      <c r="F456" s="16" t="n">
        <v>445.233257692478</v>
      </c>
    </row>
    <row r="457" customFormat="false" ht="24.75" hidden="false" customHeight="true" outlineLevel="0" collapsed="false">
      <c r="A457" s="20" t="n">
        <v>449</v>
      </c>
      <c r="B457" s="20" t="s">
        <v>1388</v>
      </c>
      <c r="C457" s="20" t="s">
        <v>1389</v>
      </c>
      <c r="D457" s="20" t="s">
        <v>1390</v>
      </c>
      <c r="E457" s="20" t="s">
        <v>120</v>
      </c>
      <c r="F457" s="16" t="n">
        <v>81.3997352570079</v>
      </c>
    </row>
    <row r="458" customFormat="false" ht="24.75" hidden="false" customHeight="true" outlineLevel="0" collapsed="false">
      <c r="A458" s="20" t="n">
        <v>450</v>
      </c>
      <c r="B458" s="20" t="s">
        <v>1391</v>
      </c>
      <c r="C458" s="20" t="s">
        <v>1392</v>
      </c>
      <c r="D458" s="20" t="s">
        <v>1393</v>
      </c>
      <c r="E458" s="20" t="s">
        <v>120</v>
      </c>
      <c r="F458" s="16" t="n">
        <v>468.321987205098</v>
      </c>
    </row>
    <row r="459" customFormat="false" ht="24.75" hidden="false" customHeight="true" outlineLevel="0" collapsed="false">
      <c r="A459" s="20" t="n">
        <v>451</v>
      </c>
      <c r="B459" s="20" t="s">
        <v>1394</v>
      </c>
      <c r="C459" s="20" t="s">
        <v>1395</v>
      </c>
      <c r="D459" s="20" t="s">
        <v>1396</v>
      </c>
      <c r="E459" s="20" t="s">
        <v>120</v>
      </c>
      <c r="F459" s="16" t="n">
        <v>6420.15532053843</v>
      </c>
    </row>
    <row r="460" customFormat="false" ht="24.75" hidden="false" customHeight="true" outlineLevel="0" collapsed="false">
      <c r="A460" s="20" t="n">
        <v>452</v>
      </c>
      <c r="B460" s="20" t="s">
        <v>1397</v>
      </c>
      <c r="C460" s="20" t="s">
        <v>1398</v>
      </c>
      <c r="D460" s="20" t="s">
        <v>1399</v>
      </c>
      <c r="E460" s="20" t="s">
        <v>120</v>
      </c>
      <c r="F460" s="16" t="n">
        <v>2319.99205771024</v>
      </c>
    </row>
    <row r="461" customFormat="false" ht="24.75" hidden="false" customHeight="true" outlineLevel="0" collapsed="false">
      <c r="A461" s="20" t="n">
        <v>453</v>
      </c>
      <c r="B461" s="20" t="s">
        <v>1400</v>
      </c>
      <c r="C461" s="20" t="s">
        <v>1401</v>
      </c>
      <c r="D461" s="20" t="s">
        <v>1402</v>
      </c>
      <c r="E461" s="20" t="s">
        <v>120</v>
      </c>
      <c r="F461" s="16" t="n">
        <v>25042.6990836532</v>
      </c>
    </row>
    <row r="462" customFormat="false" ht="24.75" hidden="false" customHeight="true" outlineLevel="0" collapsed="false">
      <c r="A462" s="20" t="n">
        <v>454</v>
      </c>
      <c r="B462" s="20" t="s">
        <v>1403</v>
      </c>
      <c r="C462" s="20" t="s">
        <v>1404</v>
      </c>
      <c r="D462" s="20" t="s">
        <v>1405</v>
      </c>
      <c r="E462" s="20" t="s">
        <v>109</v>
      </c>
      <c r="F462" s="16" t="n">
        <v>39.2244037179</v>
      </c>
    </row>
    <row r="463" customFormat="false" ht="24.75" hidden="false" customHeight="true" outlineLevel="0" collapsed="false">
      <c r="A463" s="20" t="n">
        <v>455</v>
      </c>
      <c r="B463" s="20" t="s">
        <v>1406</v>
      </c>
      <c r="C463" s="20" t="s">
        <v>1407</v>
      </c>
      <c r="D463" s="20" t="s">
        <v>1408</v>
      </c>
      <c r="E463" s="20" t="s">
        <v>120</v>
      </c>
      <c r="F463" s="16" t="n">
        <v>792783.56456914</v>
      </c>
    </row>
    <row r="464" customFormat="false" ht="24.75" hidden="false" customHeight="true" outlineLevel="0" collapsed="false">
      <c r="A464" s="20" t="n">
        <v>456</v>
      </c>
      <c r="B464" s="20" t="s">
        <v>1409</v>
      </c>
      <c r="C464" s="20" t="s">
        <v>1410</v>
      </c>
      <c r="D464" s="20" t="s">
        <v>1411</v>
      </c>
      <c r="E464" s="20" t="s">
        <v>120</v>
      </c>
      <c r="F464" s="16" t="n">
        <v>4381.28303216482</v>
      </c>
    </row>
    <row r="465" customFormat="false" ht="24.75" hidden="false" customHeight="true" outlineLevel="0" collapsed="false">
      <c r="A465" s="20" t="n">
        <v>457</v>
      </c>
      <c r="B465" s="20" t="s">
        <v>1412</v>
      </c>
      <c r="C465" s="20" t="s">
        <v>1413</v>
      </c>
      <c r="D465" s="20" t="s">
        <v>1414</v>
      </c>
      <c r="E465" s="20" t="s">
        <v>120</v>
      </c>
      <c r="F465" s="16" t="n">
        <v>9306.7229155749</v>
      </c>
    </row>
    <row r="466" customFormat="false" ht="24.75" hidden="false" customHeight="true" outlineLevel="0" collapsed="false">
      <c r="A466" s="20" t="n">
        <v>458</v>
      </c>
      <c r="B466" s="20" t="s">
        <v>1415</v>
      </c>
      <c r="C466" s="20" t="s">
        <v>1416</v>
      </c>
      <c r="D466" s="20" t="s">
        <v>1417</v>
      </c>
      <c r="E466" s="20" t="s">
        <v>109</v>
      </c>
      <c r="F466" s="16" t="n">
        <v>92.1627605444447</v>
      </c>
    </row>
    <row r="467" customFormat="false" ht="24.75" hidden="false" customHeight="true" outlineLevel="0" collapsed="false">
      <c r="A467" s="20" t="n">
        <v>459</v>
      </c>
      <c r="B467" s="20" t="s">
        <v>1418</v>
      </c>
      <c r="C467" s="20" t="s">
        <v>1419</v>
      </c>
      <c r="D467" s="20" t="s">
        <v>1420</v>
      </c>
      <c r="E467" s="20" t="s">
        <v>109</v>
      </c>
      <c r="F467" s="16" t="n">
        <v>27.7996596161529</v>
      </c>
    </row>
    <row r="468" customFormat="false" ht="24.75" hidden="false" customHeight="true" outlineLevel="0" collapsed="false">
      <c r="A468" s="20" t="n">
        <v>460</v>
      </c>
      <c r="B468" s="20" t="s">
        <v>1421</v>
      </c>
      <c r="C468" s="20" t="s">
        <v>1422</v>
      </c>
      <c r="D468" s="20" t="s">
        <v>1423</v>
      </c>
      <c r="E468" s="20" t="s">
        <v>109</v>
      </c>
      <c r="F468" s="16" t="n">
        <v>308.3132635164</v>
      </c>
    </row>
    <row r="469" customFormat="false" ht="24.75" hidden="false" customHeight="true" outlineLevel="0" collapsed="false">
      <c r="A469" s="20" t="n">
        <v>461</v>
      </c>
      <c r="B469" s="20" t="s">
        <v>1424</v>
      </c>
      <c r="C469" s="20" t="s">
        <v>1425</v>
      </c>
      <c r="D469" s="20" t="s">
        <v>1426</v>
      </c>
      <c r="E469" s="20" t="s">
        <v>109</v>
      </c>
      <c r="F469" s="16" t="n">
        <v>554.80170153261</v>
      </c>
    </row>
    <row r="470" customFormat="false" ht="24.75" hidden="false" customHeight="true" outlineLevel="0" collapsed="false">
      <c r="A470" s="20" t="n">
        <v>462</v>
      </c>
      <c r="B470" s="20" t="s">
        <v>1427</v>
      </c>
      <c r="C470" s="20" t="s">
        <v>1428</v>
      </c>
      <c r="D470" s="20" t="s">
        <v>1429</v>
      </c>
      <c r="E470" s="20" t="s">
        <v>120</v>
      </c>
      <c r="F470" s="16" t="n">
        <v>1077.25103255289</v>
      </c>
    </row>
    <row r="471" customFormat="false" ht="24.75" hidden="false" customHeight="true" outlineLevel="0" collapsed="false">
      <c r="A471" s="20" t="n">
        <v>463</v>
      </c>
      <c r="B471" s="20" t="s">
        <v>1430</v>
      </c>
      <c r="C471" s="20" t="s">
        <v>1431</v>
      </c>
      <c r="D471" s="20" t="s">
        <v>1432</v>
      </c>
      <c r="E471" s="20" t="s">
        <v>113</v>
      </c>
      <c r="F471" s="16" t="n">
        <v>3584.14921464455</v>
      </c>
    </row>
    <row r="472" customFormat="false" ht="24.75" hidden="false" customHeight="true" outlineLevel="0" collapsed="false">
      <c r="A472" s="20" t="n">
        <v>464</v>
      </c>
      <c r="B472" s="20" t="s">
        <v>1433</v>
      </c>
      <c r="C472" s="20" t="s">
        <v>1434</v>
      </c>
      <c r="D472" s="20" t="s">
        <v>1435</v>
      </c>
      <c r="E472" s="20" t="s">
        <v>113</v>
      </c>
      <c r="F472" s="16" t="n">
        <v>6649.9584932596</v>
      </c>
    </row>
    <row r="473" customFormat="false" ht="24.75" hidden="false" customHeight="true" outlineLevel="0" collapsed="false">
      <c r="A473" s="20" t="n">
        <v>465</v>
      </c>
      <c r="B473" s="20" t="s">
        <v>1436</v>
      </c>
      <c r="C473" s="20" t="s">
        <v>1437</v>
      </c>
      <c r="D473" s="20" t="s">
        <v>1438</v>
      </c>
      <c r="E473" s="20" t="s">
        <v>233</v>
      </c>
      <c r="F473" s="16" t="n">
        <v>2703.32955129059</v>
      </c>
    </row>
    <row r="474" customFormat="false" ht="24.75" hidden="false" customHeight="true" outlineLevel="0" collapsed="false">
      <c r="A474" s="20" t="n">
        <v>466</v>
      </c>
      <c r="B474" s="20" t="s">
        <v>1439</v>
      </c>
      <c r="C474" s="20" t="s">
        <v>1440</v>
      </c>
      <c r="D474" s="20" t="s">
        <v>1441</v>
      </c>
      <c r="E474" s="20" t="s">
        <v>120</v>
      </c>
      <c r="F474" s="16" t="n">
        <v>570.14033400915</v>
      </c>
    </row>
    <row r="475" customFormat="false" ht="24.75" hidden="false" customHeight="true" outlineLevel="0" collapsed="false">
      <c r="A475" s="20" t="n">
        <v>467</v>
      </c>
      <c r="B475" s="20" t="s">
        <v>1442</v>
      </c>
      <c r="C475" s="20" t="s">
        <v>1443</v>
      </c>
      <c r="D475" s="20" t="s">
        <v>1444</v>
      </c>
      <c r="E475" s="20" t="s">
        <v>120</v>
      </c>
      <c r="F475" s="16" t="n">
        <v>5157.1819217735</v>
      </c>
    </row>
    <row r="476" customFormat="false" ht="24.75" hidden="false" customHeight="true" outlineLevel="0" collapsed="false">
      <c r="A476" s="20" t="n">
        <v>468</v>
      </c>
      <c r="B476" s="20" t="s">
        <v>1445</v>
      </c>
      <c r="C476" s="20" t="s">
        <v>1446</v>
      </c>
      <c r="D476" s="20" t="s">
        <v>1447</v>
      </c>
      <c r="E476" s="20" t="s">
        <v>120</v>
      </c>
      <c r="F476" s="16" t="n">
        <v>2384.01305995</v>
      </c>
    </row>
    <row r="477" customFormat="false" ht="24.75" hidden="false" customHeight="true" outlineLevel="0" collapsed="false">
      <c r="A477" s="20" t="n">
        <v>469</v>
      </c>
      <c r="B477" s="20" t="s">
        <v>1448</v>
      </c>
      <c r="C477" s="20" t="s">
        <v>1449</v>
      </c>
      <c r="D477" s="20" t="s">
        <v>1450</v>
      </c>
      <c r="E477" s="20" t="s">
        <v>120</v>
      </c>
      <c r="F477" s="16" t="n">
        <v>5589.3824441715</v>
      </c>
    </row>
    <row r="478" customFormat="false" ht="24.75" hidden="false" customHeight="true" outlineLevel="0" collapsed="false">
      <c r="A478" s="20" t="n">
        <v>470</v>
      </c>
      <c r="B478" s="20" t="s">
        <v>1451</v>
      </c>
      <c r="C478" s="20" t="s">
        <v>1452</v>
      </c>
      <c r="D478" s="20" t="s">
        <v>1453</v>
      </c>
      <c r="E478" s="20" t="s">
        <v>1088</v>
      </c>
      <c r="F478" s="16" t="n">
        <v>718.331442311961</v>
      </c>
    </row>
    <row r="479" customFormat="false" ht="24.75" hidden="false" customHeight="true" outlineLevel="0" collapsed="false">
      <c r="A479" s="20" t="n">
        <v>471</v>
      </c>
      <c r="B479" s="20" t="s">
        <v>1454</v>
      </c>
      <c r="C479" s="20" t="s">
        <v>1455</v>
      </c>
      <c r="D479" s="20" t="s">
        <v>1456</v>
      </c>
      <c r="E479" s="20" t="s">
        <v>1088</v>
      </c>
      <c r="F479" s="16" t="n">
        <v>911.89851286149</v>
      </c>
    </row>
    <row r="480" customFormat="false" ht="24.75" hidden="false" customHeight="true" outlineLevel="0" collapsed="false">
      <c r="A480" s="20" t="n">
        <v>472</v>
      </c>
      <c r="B480" s="20" t="s">
        <v>1457</v>
      </c>
      <c r="C480" s="20" t="s">
        <v>1458</v>
      </c>
      <c r="D480" s="20" t="s">
        <v>1459</v>
      </c>
      <c r="E480" s="20" t="s">
        <v>233</v>
      </c>
      <c r="F480" s="16" t="n">
        <v>35783.2387822647</v>
      </c>
    </row>
    <row r="481" customFormat="false" ht="24.75" hidden="false" customHeight="true" outlineLevel="0" collapsed="false">
      <c r="A481" s="20" t="n">
        <v>473</v>
      </c>
      <c r="B481" s="20" t="s">
        <v>1460</v>
      </c>
      <c r="C481" s="20" t="s">
        <v>1461</v>
      </c>
      <c r="D481" s="20" t="s">
        <v>1462</v>
      </c>
      <c r="E481" s="20" t="s">
        <v>1463</v>
      </c>
      <c r="F481" s="16" t="n">
        <v>42451.5947382333</v>
      </c>
    </row>
    <row r="482" customFormat="false" ht="24.75" hidden="false" customHeight="true" outlineLevel="0" collapsed="false">
      <c r="A482" s="20" t="n">
        <v>474</v>
      </c>
      <c r="B482" s="20" t="s">
        <v>1464</v>
      </c>
      <c r="C482" s="20" t="s">
        <v>1465</v>
      </c>
      <c r="D482" s="20" t="s">
        <v>1466</v>
      </c>
      <c r="E482" s="20" t="s">
        <v>1463</v>
      </c>
      <c r="F482" s="16" t="n">
        <v>17293.5095683283</v>
      </c>
    </row>
    <row r="483" customFormat="false" ht="24.75" hidden="false" customHeight="true" outlineLevel="0" collapsed="false">
      <c r="A483" s="20" t="n">
        <v>475</v>
      </c>
      <c r="B483" s="20" t="s">
        <v>1467</v>
      </c>
      <c r="C483" s="20" t="s">
        <v>1468</v>
      </c>
      <c r="D483" s="20" t="s">
        <v>1469</v>
      </c>
      <c r="E483" s="20" t="s">
        <v>1463</v>
      </c>
      <c r="F483" s="16" t="n">
        <v>33402.22548098</v>
      </c>
    </row>
    <row r="484" customFormat="false" ht="24.75" hidden="false" customHeight="true" outlineLevel="0" collapsed="false">
      <c r="A484" s="20" t="n">
        <v>476</v>
      </c>
      <c r="B484" s="20" t="s">
        <v>1470</v>
      </c>
      <c r="C484" s="20" t="s">
        <v>1471</v>
      </c>
      <c r="D484" s="20" t="s">
        <v>1472</v>
      </c>
      <c r="E484" s="20" t="s">
        <v>1463</v>
      </c>
      <c r="F484" s="16" t="n">
        <v>292115.273785393</v>
      </c>
    </row>
    <row r="485" customFormat="false" ht="24.75" hidden="false" customHeight="true" outlineLevel="0" collapsed="false">
      <c r="A485" s="20" t="n">
        <v>477</v>
      </c>
      <c r="B485" s="20" t="s">
        <v>1473</v>
      </c>
      <c r="C485" s="20" t="s">
        <v>1474</v>
      </c>
      <c r="D485" s="20" t="s">
        <v>1475</v>
      </c>
      <c r="E485" s="20" t="s">
        <v>113</v>
      </c>
      <c r="F485" s="16" t="n">
        <v>3305.364836179</v>
      </c>
    </row>
    <row r="486" customFormat="false" ht="24.75" hidden="false" customHeight="true" outlineLevel="0" collapsed="false">
      <c r="A486" s="20" t="n">
        <v>478</v>
      </c>
      <c r="B486" s="20" t="s">
        <v>1476</v>
      </c>
      <c r="C486" s="20" t="s">
        <v>1477</v>
      </c>
      <c r="D486" s="20" t="s">
        <v>1478</v>
      </c>
      <c r="E486" s="20" t="s">
        <v>1463</v>
      </c>
      <c r="F486" s="16" t="n">
        <v>43860.0097762733</v>
      </c>
    </row>
    <row r="487" customFormat="false" ht="24.75" hidden="false" customHeight="true" outlineLevel="0" collapsed="false">
      <c r="A487" s="20" t="n">
        <v>479</v>
      </c>
      <c r="B487" s="20" t="s">
        <v>1479</v>
      </c>
      <c r="C487" s="20" t="s">
        <v>1480</v>
      </c>
      <c r="D487" s="20" t="s">
        <v>1481</v>
      </c>
      <c r="E487" s="20" t="s">
        <v>1463</v>
      </c>
      <c r="F487" s="16" t="n">
        <v>524915.501177263</v>
      </c>
    </row>
    <row r="488" customFormat="false" ht="24.75" hidden="false" customHeight="true" outlineLevel="0" collapsed="false">
      <c r="A488" s="20" t="n">
        <v>480</v>
      </c>
      <c r="B488" s="20" t="s">
        <v>1482</v>
      </c>
      <c r="C488" s="20" t="s">
        <v>1483</v>
      </c>
      <c r="D488" s="20" t="s">
        <v>1484</v>
      </c>
      <c r="E488" s="20" t="s">
        <v>1463</v>
      </c>
      <c r="F488" s="16" t="n">
        <v>419837.952495867</v>
      </c>
    </row>
    <row r="489" customFormat="false" ht="24.75" hidden="false" customHeight="true" outlineLevel="0" collapsed="false">
      <c r="A489" s="20" t="n">
        <v>481</v>
      </c>
      <c r="B489" s="20" t="s">
        <v>1485</v>
      </c>
      <c r="C489" s="20" t="s">
        <v>1486</v>
      </c>
      <c r="D489" s="20" t="s">
        <v>1487</v>
      </c>
      <c r="E489" s="20" t="s">
        <v>1463</v>
      </c>
      <c r="F489" s="16" t="n">
        <v>891492.630331867</v>
      </c>
    </row>
    <row r="490" customFormat="false" ht="24.75" hidden="false" customHeight="true" outlineLevel="0" collapsed="false">
      <c r="A490" s="20" t="n">
        <v>482</v>
      </c>
      <c r="B490" s="20" t="s">
        <v>1488</v>
      </c>
      <c r="C490" s="20" t="s">
        <v>1489</v>
      </c>
      <c r="D490" s="20" t="s">
        <v>1490</v>
      </c>
      <c r="E490" s="20" t="s">
        <v>1463</v>
      </c>
      <c r="F490" s="16" t="n">
        <v>223198.22981419</v>
      </c>
    </row>
    <row r="491" customFormat="false" ht="24.75" hidden="false" customHeight="true" outlineLevel="0" collapsed="false">
      <c r="A491" s="20" t="n">
        <v>483</v>
      </c>
      <c r="B491" s="20" t="s">
        <v>1491</v>
      </c>
      <c r="C491" s="20" t="s">
        <v>1492</v>
      </c>
      <c r="D491" s="20" t="s">
        <v>1493</v>
      </c>
      <c r="E491" s="20" t="s">
        <v>1463</v>
      </c>
      <c r="F491" s="16" t="n">
        <v>61216.26019374</v>
      </c>
    </row>
    <row r="492" customFormat="false" ht="24.75" hidden="false" customHeight="true" outlineLevel="0" collapsed="false">
      <c r="A492" s="20" t="n">
        <v>484</v>
      </c>
      <c r="B492" s="20" t="s">
        <v>1494</v>
      </c>
      <c r="C492" s="20" t="s">
        <v>1495</v>
      </c>
      <c r="D492" s="20" t="s">
        <v>1496</v>
      </c>
      <c r="E492" s="20" t="s">
        <v>1463</v>
      </c>
      <c r="F492" s="16" t="n">
        <v>90289.7771160833</v>
      </c>
    </row>
    <row r="493" customFormat="false" ht="24.75" hidden="false" customHeight="true" outlineLevel="0" collapsed="false">
      <c r="A493" s="20" t="n">
        <v>485</v>
      </c>
      <c r="B493" s="20" t="s">
        <v>1497</v>
      </c>
      <c r="C493" s="20" t="s">
        <v>1498</v>
      </c>
      <c r="D493" s="20" t="s">
        <v>1499</v>
      </c>
      <c r="E493" s="20" t="s">
        <v>1463</v>
      </c>
      <c r="F493" s="16" t="n">
        <v>222133.159702497</v>
      </c>
    </row>
    <row r="494" customFormat="false" ht="24.75" hidden="false" customHeight="true" outlineLevel="0" collapsed="false">
      <c r="A494" s="20" t="n">
        <v>486</v>
      </c>
      <c r="B494" s="20" t="s">
        <v>1500</v>
      </c>
      <c r="C494" s="20" t="s">
        <v>1501</v>
      </c>
      <c r="D494" s="20" t="s">
        <v>1502</v>
      </c>
      <c r="E494" s="20" t="s">
        <v>1463</v>
      </c>
      <c r="F494" s="16" t="n">
        <v>111827.163786772</v>
      </c>
    </row>
    <row r="495" customFormat="false" ht="24.75" hidden="false" customHeight="true" outlineLevel="0" collapsed="false">
      <c r="A495" s="20" t="n">
        <v>487</v>
      </c>
      <c r="B495" s="20" t="s">
        <v>1503</v>
      </c>
      <c r="C495" s="20" t="s">
        <v>1504</v>
      </c>
      <c r="D495" s="20" t="s">
        <v>1505</v>
      </c>
      <c r="E495" s="20" t="s">
        <v>1463</v>
      </c>
      <c r="F495" s="16" t="n">
        <v>595426.356647023</v>
      </c>
    </row>
    <row r="496" customFormat="false" ht="24.75" hidden="false" customHeight="true" outlineLevel="0" collapsed="false">
      <c r="A496" s="20" t="n">
        <v>488</v>
      </c>
      <c r="B496" s="20" t="s">
        <v>1506</v>
      </c>
      <c r="C496" s="20" t="s">
        <v>1507</v>
      </c>
      <c r="D496" s="20" t="s">
        <v>1508</v>
      </c>
      <c r="E496" s="20" t="s">
        <v>1463</v>
      </c>
      <c r="F496" s="16" t="n">
        <v>40454.8561431333</v>
      </c>
    </row>
    <row r="497" customFormat="false" ht="24.75" hidden="false" customHeight="true" outlineLevel="0" collapsed="false">
      <c r="A497" s="20" t="n">
        <v>489</v>
      </c>
      <c r="B497" s="20" t="s">
        <v>1509</v>
      </c>
      <c r="C497" s="20" t="s">
        <v>1510</v>
      </c>
      <c r="D497" s="20" t="s">
        <v>1511</v>
      </c>
      <c r="E497" s="20" t="s">
        <v>1463</v>
      </c>
      <c r="F497" s="16" t="n">
        <v>92098.33740405</v>
      </c>
    </row>
    <row r="498" customFormat="false" ht="24.75" hidden="false" customHeight="true" outlineLevel="0" collapsed="false">
      <c r="A498" s="20" t="n">
        <v>490</v>
      </c>
      <c r="B498" s="20" t="s">
        <v>1512</v>
      </c>
      <c r="C498" s="20" t="s">
        <v>1513</v>
      </c>
      <c r="D498" s="20" t="s">
        <v>1514</v>
      </c>
      <c r="E498" s="20" t="s">
        <v>1463</v>
      </c>
      <c r="F498" s="16" t="n">
        <v>700654.170635694</v>
      </c>
    </row>
    <row r="499" customFormat="false" ht="24.75" hidden="false" customHeight="true" outlineLevel="0" collapsed="false">
      <c r="A499" s="20" t="n">
        <v>491</v>
      </c>
      <c r="B499" s="20" t="s">
        <v>1515</v>
      </c>
      <c r="C499" s="20" t="s">
        <v>1516</v>
      </c>
      <c r="D499" s="20" t="s">
        <v>1517</v>
      </c>
      <c r="E499" s="20" t="s">
        <v>1463</v>
      </c>
      <c r="F499" s="16" t="n">
        <v>707626.676657597</v>
      </c>
    </row>
    <row r="500" customFormat="false" ht="24.75" hidden="false" customHeight="true" outlineLevel="0" collapsed="false">
      <c r="A500" s="20" t="n">
        <v>492</v>
      </c>
      <c r="B500" s="20" t="s">
        <v>1518</v>
      </c>
      <c r="C500" s="20" t="s">
        <v>1519</v>
      </c>
      <c r="D500" s="20" t="s">
        <v>1520</v>
      </c>
      <c r="E500" s="20" t="s">
        <v>1463</v>
      </c>
      <c r="F500" s="16" t="n">
        <v>819370.626193357</v>
      </c>
    </row>
    <row r="501" customFormat="false" ht="24.75" hidden="false" customHeight="true" outlineLevel="0" collapsed="false">
      <c r="A501" s="20" t="n">
        <v>493</v>
      </c>
      <c r="B501" s="20" t="s">
        <v>1521</v>
      </c>
      <c r="C501" s="20" t="s">
        <v>1522</v>
      </c>
      <c r="D501" s="20" t="s">
        <v>1523</v>
      </c>
      <c r="E501" s="20" t="s">
        <v>1463</v>
      </c>
      <c r="F501" s="16" t="n">
        <v>1896692.68550516</v>
      </c>
    </row>
    <row r="502" customFormat="false" ht="24.75" hidden="false" customHeight="true" outlineLevel="0" collapsed="false">
      <c r="A502" s="20" t="n">
        <v>494</v>
      </c>
      <c r="B502" s="20" t="s">
        <v>1524</v>
      </c>
      <c r="C502" s="20" t="s">
        <v>1525</v>
      </c>
      <c r="D502" s="20" t="s">
        <v>1526</v>
      </c>
      <c r="E502" s="20" t="s">
        <v>1463</v>
      </c>
      <c r="F502" s="16" t="n">
        <v>2041106.01238667</v>
      </c>
    </row>
    <row r="503" customFormat="false" ht="24.75" hidden="false" customHeight="true" outlineLevel="0" collapsed="false">
      <c r="A503" s="20" t="n">
        <v>495</v>
      </c>
      <c r="B503" s="20" t="s">
        <v>1527</v>
      </c>
      <c r="C503" s="20" t="s">
        <v>1528</v>
      </c>
      <c r="D503" s="20" t="s">
        <v>1529</v>
      </c>
      <c r="E503" s="20" t="s">
        <v>1463</v>
      </c>
      <c r="F503" s="16" t="n">
        <v>5862.14277689467</v>
      </c>
    </row>
    <row r="504" customFormat="false" ht="24.75" hidden="false" customHeight="true" outlineLevel="0" collapsed="false">
      <c r="A504" s="20" t="n">
        <v>496</v>
      </c>
      <c r="B504" s="20" t="s">
        <v>1530</v>
      </c>
      <c r="C504" s="20" t="s">
        <v>1531</v>
      </c>
      <c r="D504" s="20" t="s">
        <v>1532</v>
      </c>
      <c r="E504" s="20" t="s">
        <v>1463</v>
      </c>
      <c r="F504" s="16" t="n">
        <v>31958.4558500967</v>
      </c>
    </row>
    <row r="505" customFormat="false" ht="24.75" hidden="false" customHeight="true" outlineLevel="0" collapsed="false">
      <c r="A505" s="20" t="n">
        <v>497</v>
      </c>
      <c r="B505" s="20" t="s">
        <v>1533</v>
      </c>
      <c r="C505" s="20" t="s">
        <v>1534</v>
      </c>
      <c r="D505" s="20" t="s">
        <v>1535</v>
      </c>
      <c r="E505" s="20" t="s">
        <v>1463</v>
      </c>
      <c r="F505" s="16" t="n">
        <v>207266.254575177</v>
      </c>
    </row>
    <row r="506" customFormat="false" ht="24.75" hidden="false" customHeight="true" outlineLevel="0" collapsed="false">
      <c r="A506" s="20" t="n">
        <v>498</v>
      </c>
      <c r="B506" s="20" t="s">
        <v>1536</v>
      </c>
      <c r="C506" s="20" t="s">
        <v>1537</v>
      </c>
      <c r="D506" s="20" t="s">
        <v>1538</v>
      </c>
      <c r="E506" s="20" t="s">
        <v>1463</v>
      </c>
      <c r="F506" s="16" t="n">
        <v>47178.8312138034</v>
      </c>
    </row>
    <row r="507" customFormat="false" ht="24.75" hidden="false" customHeight="true" outlineLevel="0" collapsed="false">
      <c r="A507" s="20" t="n">
        <v>499</v>
      </c>
      <c r="B507" s="20" t="s">
        <v>1539</v>
      </c>
      <c r="C507" s="20" t="s">
        <v>1540</v>
      </c>
      <c r="D507" s="20" t="s">
        <v>1541</v>
      </c>
      <c r="E507" s="20" t="s">
        <v>1463</v>
      </c>
      <c r="F507" s="16" t="n">
        <v>329608.239335127</v>
      </c>
    </row>
    <row r="508" customFormat="false" ht="24.75" hidden="false" customHeight="true" outlineLevel="0" collapsed="false">
      <c r="A508" s="20" t="n">
        <v>500</v>
      </c>
      <c r="B508" s="20" t="s">
        <v>1542</v>
      </c>
      <c r="C508" s="20" t="s">
        <v>1543</v>
      </c>
      <c r="D508" s="20" t="s">
        <v>1544</v>
      </c>
      <c r="E508" s="20" t="s">
        <v>1463</v>
      </c>
      <c r="F508" s="16" t="n">
        <v>174904.94408554</v>
      </c>
    </row>
    <row r="509" customFormat="false" ht="24.75" hidden="false" customHeight="true" outlineLevel="0" collapsed="false">
      <c r="A509" s="20" t="n">
        <v>501</v>
      </c>
      <c r="B509" s="20" t="s">
        <v>1545</v>
      </c>
      <c r="C509" s="20" t="s">
        <v>1546</v>
      </c>
      <c r="D509" s="20" t="s">
        <v>1547</v>
      </c>
      <c r="E509" s="20" t="s">
        <v>1463</v>
      </c>
      <c r="F509" s="16" t="n">
        <v>75506.90372179</v>
      </c>
    </row>
    <row r="510" customFormat="false" ht="24.75" hidden="false" customHeight="true" outlineLevel="0" collapsed="false">
      <c r="A510" s="20" t="n">
        <v>502</v>
      </c>
      <c r="B510" s="20" t="s">
        <v>1548</v>
      </c>
      <c r="C510" s="20" t="s">
        <v>1549</v>
      </c>
      <c r="D510" s="20" t="s">
        <v>1550</v>
      </c>
      <c r="E510" s="20" t="s">
        <v>1463</v>
      </c>
      <c r="F510" s="16" t="n">
        <v>119994.109996628</v>
      </c>
    </row>
    <row r="511" customFormat="false" ht="24.75" hidden="false" customHeight="true" outlineLevel="0" collapsed="false">
      <c r="A511" s="20" t="n">
        <v>503</v>
      </c>
      <c r="B511" s="20" t="s">
        <v>1551</v>
      </c>
      <c r="C511" s="20" t="s">
        <v>1552</v>
      </c>
      <c r="D511" s="20" t="s">
        <v>1553</v>
      </c>
      <c r="E511" s="20" t="s">
        <v>1463</v>
      </c>
      <c r="F511" s="16" t="n">
        <v>90860.27765802</v>
      </c>
    </row>
    <row r="512" customFormat="false" ht="24.75" hidden="false" customHeight="true" outlineLevel="0" collapsed="false">
      <c r="A512" s="20" t="n">
        <v>504</v>
      </c>
      <c r="B512" s="20" t="s">
        <v>1554</v>
      </c>
      <c r="C512" s="20" t="s">
        <v>1555</v>
      </c>
      <c r="D512" s="20" t="s">
        <v>1556</v>
      </c>
      <c r="E512" s="20" t="s">
        <v>1463</v>
      </c>
      <c r="F512" s="16" t="n">
        <v>4261.04493869757</v>
      </c>
    </row>
    <row r="513" customFormat="false" ht="24.75" hidden="false" customHeight="true" outlineLevel="0" collapsed="false">
      <c r="A513" s="20" t="n">
        <v>505</v>
      </c>
      <c r="B513" s="20" t="s">
        <v>1557</v>
      </c>
      <c r="C513" s="20" t="s">
        <v>1558</v>
      </c>
      <c r="D513" s="20" t="s">
        <v>1559</v>
      </c>
      <c r="E513" s="20" t="s">
        <v>1463</v>
      </c>
      <c r="F513" s="16" t="n">
        <v>72672.1898145267</v>
      </c>
    </row>
    <row r="514" customFormat="false" ht="24.75" hidden="false" customHeight="true" outlineLevel="0" collapsed="false">
      <c r="A514" s="20" t="n">
        <v>506</v>
      </c>
      <c r="B514" s="20" t="s">
        <v>1560</v>
      </c>
      <c r="C514" s="20" t="s">
        <v>1561</v>
      </c>
      <c r="D514" s="20" t="s">
        <v>1562</v>
      </c>
      <c r="E514" s="20" t="s">
        <v>1463</v>
      </c>
      <c r="F514" s="16" t="n">
        <v>30131.873199438</v>
      </c>
    </row>
    <row r="515" customFormat="false" ht="24.75" hidden="false" customHeight="true" outlineLevel="0" collapsed="false">
      <c r="A515" s="20" t="n">
        <v>507</v>
      </c>
      <c r="B515" s="20" t="s">
        <v>1563</v>
      </c>
      <c r="C515" s="20" t="s">
        <v>1564</v>
      </c>
      <c r="D515" s="20" t="s">
        <v>1565</v>
      </c>
      <c r="E515" s="20" t="s">
        <v>1463</v>
      </c>
      <c r="F515" s="16" t="n">
        <v>166599.206532771</v>
      </c>
    </row>
    <row r="516" customFormat="false" ht="24.75" hidden="false" customHeight="true" outlineLevel="0" collapsed="false">
      <c r="A516" s="20" t="n">
        <v>508</v>
      </c>
      <c r="B516" s="20" t="s">
        <v>1566</v>
      </c>
      <c r="C516" s="20" t="s">
        <v>1567</v>
      </c>
      <c r="D516" s="20" t="s">
        <v>1568</v>
      </c>
      <c r="E516" s="20" t="s">
        <v>120</v>
      </c>
      <c r="F516" s="16" t="n">
        <v>1649.21159694322</v>
      </c>
    </row>
    <row r="517" customFormat="false" ht="24.75" hidden="false" customHeight="true" outlineLevel="0" collapsed="false">
      <c r="A517" s="20" t="n">
        <v>509</v>
      </c>
      <c r="B517" s="20" t="s">
        <v>1569</v>
      </c>
      <c r="C517" s="20" t="s">
        <v>1570</v>
      </c>
      <c r="D517" s="20" t="s">
        <v>1571</v>
      </c>
      <c r="E517" s="20" t="s">
        <v>233</v>
      </c>
      <c r="F517" s="16" t="n">
        <v>7935.92464992706</v>
      </c>
    </row>
    <row r="518" customFormat="false" ht="24.75" hidden="false" customHeight="true" outlineLevel="0" collapsed="false">
      <c r="A518" s="20" t="n">
        <v>510</v>
      </c>
      <c r="B518" s="20" t="s">
        <v>1572</v>
      </c>
      <c r="C518" s="20" t="s">
        <v>1573</v>
      </c>
      <c r="D518" s="20" t="s">
        <v>1574</v>
      </c>
      <c r="E518" s="20" t="s">
        <v>233</v>
      </c>
      <c r="F518" s="16" t="n">
        <v>24458.1686273647</v>
      </c>
    </row>
    <row r="519" customFormat="false" ht="24.75" hidden="false" customHeight="true" outlineLevel="0" collapsed="false">
      <c r="A519" s="20" t="n">
        <v>511</v>
      </c>
      <c r="B519" s="20" t="s">
        <v>1575</v>
      </c>
      <c r="C519" s="20" t="s">
        <v>1576</v>
      </c>
      <c r="D519" s="20" t="s">
        <v>1577</v>
      </c>
      <c r="E519" s="20" t="s">
        <v>26</v>
      </c>
      <c r="F519" s="16" t="n">
        <v>119769.562161549</v>
      </c>
    </row>
    <row r="520" customFormat="false" ht="24.75" hidden="false" customHeight="true" outlineLevel="0" collapsed="false">
      <c r="A520" s="20" t="n">
        <v>512</v>
      </c>
      <c r="B520" s="20" t="s">
        <v>1578</v>
      </c>
      <c r="C520" s="20" t="s">
        <v>1579</v>
      </c>
      <c r="D520" s="20" t="s">
        <v>1580</v>
      </c>
      <c r="E520" s="20" t="s">
        <v>120</v>
      </c>
      <c r="F520" s="16" t="n">
        <v>42518.6850647741</v>
      </c>
    </row>
    <row r="521" customFormat="false" ht="24.75" hidden="false" customHeight="true" outlineLevel="0" collapsed="false">
      <c r="A521" s="20" t="n">
        <v>513</v>
      </c>
      <c r="B521" s="20" t="s">
        <v>1581</v>
      </c>
      <c r="C521" s="20" t="s">
        <v>1582</v>
      </c>
      <c r="D521" s="20" t="s">
        <v>1583</v>
      </c>
      <c r="E521" s="20" t="s">
        <v>863</v>
      </c>
      <c r="F521" s="16" t="n">
        <v>21846.4893394855</v>
      </c>
    </row>
    <row r="522" customFormat="false" ht="24.75" hidden="false" customHeight="true" outlineLevel="0" collapsed="false">
      <c r="A522" s="20" t="n">
        <v>514</v>
      </c>
      <c r="B522" s="20" t="s">
        <v>1584</v>
      </c>
      <c r="C522" s="20" t="s">
        <v>1585</v>
      </c>
      <c r="D522" s="20" t="s">
        <v>1586</v>
      </c>
      <c r="E522" s="20" t="s">
        <v>109</v>
      </c>
      <c r="F522" s="16" t="n">
        <v>8730.68588617878</v>
      </c>
    </row>
    <row r="523" customFormat="false" ht="24.75" hidden="false" customHeight="true" outlineLevel="0" collapsed="false">
      <c r="A523" s="20" t="n">
        <v>515</v>
      </c>
      <c r="B523" s="20" t="s">
        <v>1587</v>
      </c>
      <c r="C523" s="20" t="s">
        <v>1588</v>
      </c>
      <c r="D523" s="20" t="s">
        <v>1589</v>
      </c>
      <c r="E523" s="20" t="s">
        <v>109</v>
      </c>
      <c r="F523" s="16" t="n">
        <v>1425.51039478778</v>
      </c>
    </row>
    <row r="524" customFormat="false" ht="24.75" hidden="false" customHeight="true" outlineLevel="0" collapsed="false">
      <c r="A524" s="20" t="n">
        <v>516</v>
      </c>
      <c r="B524" s="20" t="s">
        <v>1590</v>
      </c>
      <c r="C524" s="20" t="s">
        <v>1591</v>
      </c>
      <c r="D524" s="20" t="s">
        <v>1592</v>
      </c>
      <c r="E524" s="20" t="s">
        <v>109</v>
      </c>
      <c r="F524" s="16" t="n">
        <v>338.574407548692</v>
      </c>
    </row>
    <row r="525" customFormat="false" ht="24.75" hidden="false" customHeight="true" outlineLevel="0" collapsed="false">
      <c r="A525" s="20" t="n">
        <v>517</v>
      </c>
      <c r="B525" s="20" t="s">
        <v>1593</v>
      </c>
      <c r="C525" s="20" t="s">
        <v>1594</v>
      </c>
      <c r="D525" s="20" t="s">
        <v>1595</v>
      </c>
      <c r="E525" s="20" t="s">
        <v>109</v>
      </c>
      <c r="F525" s="16" t="n">
        <v>629.673230286267</v>
      </c>
    </row>
    <row r="526" customFormat="false" ht="24.75" hidden="false" customHeight="true" outlineLevel="0" collapsed="false">
      <c r="A526" s="20" t="n">
        <v>518</v>
      </c>
      <c r="B526" s="20" t="s">
        <v>1596</v>
      </c>
      <c r="C526" s="20" t="s">
        <v>1597</v>
      </c>
      <c r="D526" s="20" t="s">
        <v>1598</v>
      </c>
      <c r="E526" s="20" t="s">
        <v>109</v>
      </c>
      <c r="F526" s="16" t="n">
        <v>138.281980778333</v>
      </c>
    </row>
    <row r="527" customFormat="false" ht="24.75" hidden="false" customHeight="true" outlineLevel="0" collapsed="false">
      <c r="A527" s="20" t="n">
        <v>519</v>
      </c>
      <c r="B527" s="20" t="s">
        <v>1599</v>
      </c>
      <c r="C527" s="20" t="s">
        <v>1600</v>
      </c>
      <c r="D527" s="20" t="s">
        <v>1601</v>
      </c>
      <c r="E527" s="20" t="s">
        <v>109</v>
      </c>
      <c r="F527" s="16" t="n">
        <v>10094.7513691232</v>
      </c>
    </row>
    <row r="528" customFormat="false" ht="24.75" hidden="false" customHeight="true" outlineLevel="0" collapsed="false">
      <c r="A528" s="20" t="n">
        <v>520</v>
      </c>
      <c r="B528" s="20" t="s">
        <v>1602</v>
      </c>
      <c r="C528" s="20" t="s">
        <v>1603</v>
      </c>
      <c r="D528" s="20" t="s">
        <v>1604</v>
      </c>
      <c r="E528" s="20" t="s">
        <v>109</v>
      </c>
      <c r="F528" s="16" t="n">
        <v>2147.83038381044</v>
      </c>
    </row>
    <row r="529" customFormat="false" ht="24.75" hidden="false" customHeight="true" outlineLevel="0" collapsed="false">
      <c r="A529" s="20" t="n">
        <v>521</v>
      </c>
      <c r="B529" s="20" t="s">
        <v>1605</v>
      </c>
      <c r="C529" s="20" t="s">
        <v>1606</v>
      </c>
      <c r="D529" s="20" t="s">
        <v>1607</v>
      </c>
      <c r="E529" s="20" t="s">
        <v>109</v>
      </c>
      <c r="F529" s="16" t="n">
        <v>15122.7310065644</v>
      </c>
    </row>
    <row r="530" customFormat="false" ht="24.75" hidden="false" customHeight="true" outlineLevel="0" collapsed="false">
      <c r="A530" s="20" t="n">
        <v>522</v>
      </c>
      <c r="B530" s="20" t="s">
        <v>1608</v>
      </c>
      <c r="C530" s="20" t="s">
        <v>1609</v>
      </c>
      <c r="D530" s="20" t="s">
        <v>1610</v>
      </c>
      <c r="E530" s="20" t="s">
        <v>109</v>
      </c>
      <c r="F530" s="16" t="n">
        <v>354.544010964444</v>
      </c>
    </row>
    <row r="531" customFormat="false" ht="24.75" hidden="false" customHeight="true" outlineLevel="0" collapsed="false">
      <c r="A531" s="20" t="n">
        <v>523</v>
      </c>
      <c r="B531" s="20" t="s">
        <v>1611</v>
      </c>
      <c r="C531" s="20" t="s">
        <v>1612</v>
      </c>
      <c r="D531" s="20" t="s">
        <v>1613</v>
      </c>
      <c r="E531" s="20" t="s">
        <v>26</v>
      </c>
      <c r="F531" s="16" t="n">
        <v>71308.8027411111</v>
      </c>
    </row>
    <row r="532" customFormat="false" ht="24.75" hidden="false" customHeight="true" outlineLevel="0" collapsed="false">
      <c r="A532" s="20" t="n">
        <v>524</v>
      </c>
      <c r="B532" s="20" t="s">
        <v>1614</v>
      </c>
      <c r="C532" s="20" t="s">
        <v>1615</v>
      </c>
      <c r="D532" s="20" t="s">
        <v>1616</v>
      </c>
      <c r="E532" s="20" t="s">
        <v>109</v>
      </c>
      <c r="F532" s="16" t="n">
        <v>68.3697091062556</v>
      </c>
    </row>
    <row r="533" customFormat="false" ht="24.75" hidden="false" customHeight="true" outlineLevel="0" collapsed="false">
      <c r="A533" s="20" t="n">
        <v>525</v>
      </c>
      <c r="B533" s="20" t="s">
        <v>1617</v>
      </c>
      <c r="C533" s="20" t="s">
        <v>1618</v>
      </c>
      <c r="D533" s="20" t="s">
        <v>1619</v>
      </c>
      <c r="E533" s="20" t="s">
        <v>109</v>
      </c>
      <c r="F533" s="16" t="n">
        <v>28746.9526016739</v>
      </c>
    </row>
    <row r="534" customFormat="false" ht="24.75" hidden="false" customHeight="true" outlineLevel="0" collapsed="false">
      <c r="A534" s="20" t="n">
        <v>526</v>
      </c>
      <c r="B534" s="20" t="s">
        <v>1620</v>
      </c>
      <c r="C534" s="20" t="s">
        <v>1621</v>
      </c>
      <c r="D534" s="20" t="s">
        <v>1622</v>
      </c>
      <c r="E534" s="20" t="s">
        <v>109</v>
      </c>
      <c r="F534" s="16" t="n">
        <v>2115.80003426389</v>
      </c>
    </row>
    <row r="535" customFormat="false" ht="24.75" hidden="false" customHeight="true" outlineLevel="0" collapsed="false">
      <c r="A535" s="20" t="n">
        <v>527</v>
      </c>
      <c r="B535" s="20" t="s">
        <v>1623</v>
      </c>
      <c r="C535" s="20" t="s">
        <v>1624</v>
      </c>
      <c r="D535" s="20" t="s">
        <v>1625</v>
      </c>
      <c r="E535" s="20" t="s">
        <v>109</v>
      </c>
      <c r="F535" s="16" t="n">
        <v>6383.54563093611</v>
      </c>
    </row>
    <row r="536" customFormat="false" ht="24.75" hidden="false" customHeight="true" outlineLevel="0" collapsed="false">
      <c r="A536" s="20" t="n">
        <v>528</v>
      </c>
      <c r="B536" s="20" t="s">
        <v>1626</v>
      </c>
      <c r="C536" s="20" t="s">
        <v>1627</v>
      </c>
      <c r="D536" s="20" t="s">
        <v>1628</v>
      </c>
      <c r="E536" s="20" t="s">
        <v>109</v>
      </c>
      <c r="F536" s="16" t="n">
        <v>10238.6690053861</v>
      </c>
    </row>
    <row r="537" customFormat="false" ht="24.75" hidden="false" customHeight="true" outlineLevel="0" collapsed="false">
      <c r="A537" s="20" t="n">
        <v>529</v>
      </c>
      <c r="B537" s="20" t="s">
        <v>1629</v>
      </c>
      <c r="C537" s="20" t="s">
        <v>1630</v>
      </c>
      <c r="D537" s="20" t="s">
        <v>1631</v>
      </c>
      <c r="E537" s="20" t="s">
        <v>113</v>
      </c>
      <c r="F537" s="16" t="n">
        <v>44717.7213332165</v>
      </c>
    </row>
    <row r="538" customFormat="false" ht="24.75" hidden="false" customHeight="true" outlineLevel="0" collapsed="false">
      <c r="A538" s="20" t="n">
        <v>530</v>
      </c>
      <c r="B538" s="20" t="s">
        <v>1632</v>
      </c>
      <c r="C538" s="20" t="s">
        <v>1633</v>
      </c>
      <c r="D538" s="20" t="s">
        <v>1634</v>
      </c>
      <c r="E538" s="20" t="s">
        <v>109</v>
      </c>
      <c r="F538" s="16" t="n">
        <v>202.285489941267</v>
      </c>
    </row>
    <row r="539" customFormat="false" ht="24.75" hidden="false" customHeight="true" outlineLevel="0" collapsed="false">
      <c r="A539" s="20" t="n">
        <v>531</v>
      </c>
      <c r="B539" s="20" t="s">
        <v>1635</v>
      </c>
      <c r="C539" s="20" t="s">
        <v>1636</v>
      </c>
      <c r="D539" s="20" t="s">
        <v>1637</v>
      </c>
      <c r="E539" s="20" t="s">
        <v>109</v>
      </c>
      <c r="F539" s="16" t="n">
        <v>486.698798127767</v>
      </c>
    </row>
    <row r="540" customFormat="false" ht="24.75" hidden="false" customHeight="true" outlineLevel="0" collapsed="false">
      <c r="A540" s="20" t="n">
        <v>532</v>
      </c>
      <c r="B540" s="20" t="s">
        <v>1638</v>
      </c>
      <c r="C540" s="20" t="s">
        <v>1639</v>
      </c>
      <c r="D540" s="20" t="s">
        <v>1640</v>
      </c>
      <c r="E540" s="20" t="s">
        <v>120</v>
      </c>
      <c r="F540" s="16" t="n">
        <v>2532.0949679297</v>
      </c>
    </row>
    <row r="541" customFormat="false" ht="24.75" hidden="false" customHeight="true" outlineLevel="0" collapsed="false">
      <c r="A541" s="20" t="n">
        <v>533</v>
      </c>
      <c r="B541" s="20" t="s">
        <v>1641</v>
      </c>
      <c r="C541" s="20" t="s">
        <v>1642</v>
      </c>
      <c r="D541" s="20" t="s">
        <v>1643</v>
      </c>
      <c r="E541" s="20" t="s">
        <v>26</v>
      </c>
      <c r="F541" s="16" t="n">
        <v>333865.606087333</v>
      </c>
    </row>
    <row r="542" customFormat="false" ht="24.75" hidden="false" customHeight="true" outlineLevel="0" collapsed="false">
      <c r="A542" s="20" t="n">
        <v>534</v>
      </c>
      <c r="B542" s="20" t="s">
        <v>1644</v>
      </c>
      <c r="C542" s="20" t="s">
        <v>1645</v>
      </c>
      <c r="D542" s="20" t="s">
        <v>1646</v>
      </c>
      <c r="E542" s="20" t="s">
        <v>113</v>
      </c>
      <c r="F542" s="16" t="n">
        <v>2775.53228607933</v>
      </c>
    </row>
    <row r="543" customFormat="false" ht="24.75" hidden="false" customHeight="true" outlineLevel="0" collapsed="false">
      <c r="A543" s="20" t="n">
        <v>535</v>
      </c>
      <c r="B543" s="20" t="s">
        <v>1647</v>
      </c>
      <c r="C543" s="20" t="s">
        <v>1648</v>
      </c>
      <c r="D543" s="20" t="s">
        <v>1649</v>
      </c>
      <c r="E543" s="20" t="s">
        <v>120</v>
      </c>
      <c r="F543" s="16" t="n">
        <v>109.719531701437</v>
      </c>
    </row>
    <row r="544" customFormat="false" ht="24.75" hidden="false" customHeight="true" outlineLevel="0" collapsed="false">
      <c r="A544" s="20" t="n">
        <v>536</v>
      </c>
      <c r="B544" s="20" t="s">
        <v>1650</v>
      </c>
      <c r="C544" s="20" t="s">
        <v>1651</v>
      </c>
      <c r="D544" s="20" t="s">
        <v>1652</v>
      </c>
      <c r="E544" s="20" t="s">
        <v>120</v>
      </c>
      <c r="F544" s="16" t="n">
        <v>474.610965659167</v>
      </c>
    </row>
    <row r="545" customFormat="false" ht="24.75" hidden="false" customHeight="true" outlineLevel="0" collapsed="false">
      <c r="A545" s="20" t="n">
        <v>537</v>
      </c>
      <c r="B545" s="20" t="s">
        <v>1653</v>
      </c>
      <c r="C545" s="20" t="s">
        <v>1654</v>
      </c>
      <c r="D545" s="20" t="s">
        <v>1655</v>
      </c>
      <c r="E545" s="20" t="s">
        <v>26</v>
      </c>
      <c r="F545" s="16" t="n">
        <v>48663.4401702919</v>
      </c>
    </row>
    <row r="546" customFormat="false" ht="24.75" hidden="false" customHeight="true" outlineLevel="0" collapsed="false">
      <c r="A546" s="20" t="n">
        <v>538</v>
      </c>
      <c r="B546" s="20" t="s">
        <v>1656</v>
      </c>
      <c r="C546" s="20" t="s">
        <v>1657</v>
      </c>
      <c r="D546" s="20" t="s">
        <v>1658</v>
      </c>
      <c r="E546" s="20" t="s">
        <v>109</v>
      </c>
      <c r="F546" s="16" t="n">
        <v>155.716137180682</v>
      </c>
    </row>
    <row r="547" customFormat="false" ht="24.75" hidden="false" customHeight="true" outlineLevel="0" collapsed="false">
      <c r="A547" s="20" t="n">
        <v>539</v>
      </c>
      <c r="B547" s="20" t="s">
        <v>1659</v>
      </c>
      <c r="C547" s="20" t="s">
        <v>1660</v>
      </c>
      <c r="D547" s="20" t="s">
        <v>1661</v>
      </c>
      <c r="E547" s="20" t="s">
        <v>109</v>
      </c>
      <c r="F547" s="16" t="n">
        <v>911.170790355167</v>
      </c>
    </row>
    <row r="548" customFormat="false" ht="24.75" hidden="false" customHeight="true" outlineLevel="0" collapsed="false">
      <c r="A548" s="20" t="n">
        <v>540</v>
      </c>
      <c r="B548" s="20" t="s">
        <v>1662</v>
      </c>
      <c r="C548" s="20" t="s">
        <v>1663</v>
      </c>
      <c r="D548" s="20" t="s">
        <v>1664</v>
      </c>
      <c r="E548" s="20" t="s">
        <v>120</v>
      </c>
      <c r="F548" s="16" t="n">
        <v>227.509141965</v>
      </c>
    </row>
    <row r="549" customFormat="false" ht="24.75" hidden="false" customHeight="true" outlineLevel="0" collapsed="false">
      <c r="A549" s="20" t="n">
        <v>541</v>
      </c>
      <c r="B549" s="20" t="s">
        <v>1665</v>
      </c>
      <c r="C549" s="20" t="s">
        <v>1666</v>
      </c>
      <c r="D549" s="20" t="s">
        <v>1667</v>
      </c>
      <c r="E549" s="20" t="s">
        <v>109</v>
      </c>
      <c r="F549" s="16" t="n">
        <v>431.972035038572</v>
      </c>
    </row>
    <row r="550" customFormat="false" ht="24.75" hidden="false" customHeight="true" outlineLevel="0" collapsed="false">
      <c r="A550" s="20" t="n">
        <v>542</v>
      </c>
      <c r="B550" s="20" t="s">
        <v>1668</v>
      </c>
      <c r="C550" s="20" t="s">
        <v>1669</v>
      </c>
      <c r="D550" s="20" t="s">
        <v>1670</v>
      </c>
      <c r="E550" s="20" t="s">
        <v>109</v>
      </c>
      <c r="F550" s="16" t="n">
        <v>405.678756419647</v>
      </c>
    </row>
    <row r="551" customFormat="false" ht="24.75" hidden="false" customHeight="true" outlineLevel="0" collapsed="false">
      <c r="A551" s="20" t="n">
        <v>543</v>
      </c>
      <c r="B551" s="20" t="s">
        <v>1671</v>
      </c>
      <c r="C551" s="20" t="s">
        <v>1672</v>
      </c>
      <c r="D551" s="20" t="s">
        <v>1673</v>
      </c>
      <c r="E551" s="20" t="s">
        <v>109</v>
      </c>
      <c r="F551" s="16" t="n">
        <v>2632.01690344039</v>
      </c>
    </row>
    <row r="552" customFormat="false" ht="24.75" hidden="false" customHeight="true" outlineLevel="0" collapsed="false">
      <c r="A552" s="20" t="n">
        <v>544</v>
      </c>
      <c r="B552" s="20" t="s">
        <v>1674</v>
      </c>
      <c r="C552" s="20" t="s">
        <v>1675</v>
      </c>
      <c r="D552" s="20" t="s">
        <v>1676</v>
      </c>
      <c r="E552" s="20" t="s">
        <v>109</v>
      </c>
      <c r="F552" s="16" t="n">
        <v>596.964256753992</v>
      </c>
    </row>
    <row r="553" customFormat="false" ht="24.75" hidden="false" customHeight="true" outlineLevel="0" collapsed="false">
      <c r="A553" s="20" t="n">
        <v>545</v>
      </c>
      <c r="B553" s="20" t="s">
        <v>1677</v>
      </c>
      <c r="C553" s="20" t="s">
        <v>1678</v>
      </c>
      <c r="D553" s="20" t="s">
        <v>1679</v>
      </c>
      <c r="E553" s="20" t="s">
        <v>109</v>
      </c>
      <c r="F553" s="16" t="n">
        <v>103.336687467247</v>
      </c>
    </row>
    <row r="554" customFormat="false" ht="24.75" hidden="false" customHeight="true" outlineLevel="0" collapsed="false">
      <c r="A554" s="20" t="n">
        <v>546</v>
      </c>
      <c r="B554" s="20" t="s">
        <v>1680</v>
      </c>
      <c r="C554" s="20" t="s">
        <v>1681</v>
      </c>
      <c r="D554" s="20" t="s">
        <v>1682</v>
      </c>
      <c r="E554" s="20" t="s">
        <v>488</v>
      </c>
      <c r="F554" s="16" t="n">
        <v>21.7646621840118</v>
      </c>
    </row>
    <row r="555" customFormat="false" ht="24.75" hidden="false" customHeight="true" outlineLevel="0" collapsed="false">
      <c r="A555" s="20" t="n">
        <v>547</v>
      </c>
      <c r="B555" s="20" t="s">
        <v>1683</v>
      </c>
      <c r="C555" s="20" t="s">
        <v>1684</v>
      </c>
      <c r="D555" s="20" t="s">
        <v>1685</v>
      </c>
      <c r="E555" s="20" t="s">
        <v>488</v>
      </c>
      <c r="F555" s="16" t="n">
        <v>1262.15577699467</v>
      </c>
    </row>
    <row r="556" customFormat="false" ht="24.75" hidden="false" customHeight="true" outlineLevel="0" collapsed="false">
      <c r="A556" s="20" t="n">
        <v>548</v>
      </c>
      <c r="B556" s="20" t="s">
        <v>1686</v>
      </c>
      <c r="C556" s="20" t="s">
        <v>1687</v>
      </c>
      <c r="D556" s="20" t="s">
        <v>1688</v>
      </c>
      <c r="E556" s="20" t="s">
        <v>109</v>
      </c>
      <c r="F556" s="16" t="n">
        <v>2663.93683988616</v>
      </c>
    </row>
    <row r="557" customFormat="false" ht="24.75" hidden="false" customHeight="true" outlineLevel="0" collapsed="false">
      <c r="A557" s="20" t="n">
        <v>549</v>
      </c>
      <c r="B557" s="20" t="s">
        <v>1689</v>
      </c>
      <c r="C557" s="20" t="s">
        <v>1690</v>
      </c>
      <c r="D557" s="20" t="s">
        <v>1691</v>
      </c>
      <c r="E557" s="20" t="s">
        <v>120</v>
      </c>
      <c r="F557" s="16" t="n">
        <v>3700.97276929223</v>
      </c>
    </row>
    <row r="558" customFormat="false" ht="24.75" hidden="false" customHeight="true" outlineLevel="0" collapsed="false">
      <c r="A558" s="20" t="n">
        <v>550</v>
      </c>
      <c r="B558" s="20" t="s">
        <v>1692</v>
      </c>
      <c r="C558" s="20" t="s">
        <v>1693</v>
      </c>
      <c r="D558" s="20" t="s">
        <v>1694</v>
      </c>
      <c r="E558" s="20" t="s">
        <v>120</v>
      </c>
      <c r="F558" s="16" t="n">
        <v>826.323878226471</v>
      </c>
    </row>
    <row r="559" customFormat="false" ht="24.75" hidden="false" customHeight="true" outlineLevel="0" collapsed="false">
      <c r="A559" s="20" t="n">
        <v>551</v>
      </c>
      <c r="B559" s="20" t="s">
        <v>1695</v>
      </c>
      <c r="C559" s="20" t="s">
        <v>1696</v>
      </c>
      <c r="D559" s="20" t="s">
        <v>1697</v>
      </c>
      <c r="E559" s="20" t="s">
        <v>120</v>
      </c>
      <c r="F559" s="16" t="n">
        <v>971.32803847349</v>
      </c>
    </row>
    <row r="560" customFormat="false" ht="24.75" hidden="false" customHeight="true" outlineLevel="0" collapsed="false">
      <c r="A560" s="20" t="n">
        <v>552</v>
      </c>
      <c r="B560" s="20" t="s">
        <v>1698</v>
      </c>
      <c r="C560" s="20" t="s">
        <v>1699</v>
      </c>
      <c r="D560" s="20" t="s">
        <v>1700</v>
      </c>
      <c r="E560" s="20" t="s">
        <v>120</v>
      </c>
      <c r="F560" s="16" t="n">
        <v>357.329173086314</v>
      </c>
    </row>
    <row r="561" customFormat="false" ht="24.75" hidden="false" customHeight="true" outlineLevel="0" collapsed="false">
      <c r="A561" s="20" t="n">
        <v>553</v>
      </c>
      <c r="B561" s="20" t="s">
        <v>1701</v>
      </c>
      <c r="C561" s="20" t="s">
        <v>1702</v>
      </c>
      <c r="D561" s="20" t="s">
        <v>1703</v>
      </c>
      <c r="E561" s="20" t="s">
        <v>120</v>
      </c>
      <c r="F561" s="16" t="n">
        <v>9602.20928233129</v>
      </c>
    </row>
    <row r="562" customFormat="false" ht="24.75" hidden="false" customHeight="true" outlineLevel="0" collapsed="false">
      <c r="A562" s="20" t="n">
        <v>554</v>
      </c>
      <c r="B562" s="20" t="s">
        <v>1704</v>
      </c>
      <c r="C562" s="20" t="s">
        <v>1705</v>
      </c>
      <c r="D562" s="20" t="s">
        <v>1706</v>
      </c>
      <c r="E562" s="20" t="s">
        <v>120</v>
      </c>
      <c r="F562" s="16" t="n">
        <v>3155.89139117674</v>
      </c>
    </row>
    <row r="563" customFormat="false" ht="24.75" hidden="false" customHeight="true" outlineLevel="0" collapsed="false">
      <c r="A563" s="20" t="n">
        <v>555</v>
      </c>
      <c r="B563" s="20" t="s">
        <v>1707</v>
      </c>
      <c r="C563" s="20" t="s">
        <v>1708</v>
      </c>
      <c r="D563" s="20" t="s">
        <v>1709</v>
      </c>
      <c r="E563" s="20" t="s">
        <v>120</v>
      </c>
      <c r="F563" s="16" t="n">
        <v>98.4988653871765</v>
      </c>
    </row>
    <row r="564" customFormat="false" ht="24.75" hidden="false" customHeight="true" outlineLevel="0" collapsed="false">
      <c r="A564" s="20" t="n">
        <v>556</v>
      </c>
      <c r="B564" s="20" t="s">
        <v>1710</v>
      </c>
      <c r="C564" s="20" t="s">
        <v>1711</v>
      </c>
      <c r="D564" s="20" t="s">
        <v>1712</v>
      </c>
      <c r="E564" s="20" t="s">
        <v>120</v>
      </c>
      <c r="F564" s="16" t="n">
        <v>2900.900895417</v>
      </c>
    </row>
    <row r="565" customFormat="false" ht="24.75" hidden="false" customHeight="true" outlineLevel="0" collapsed="false">
      <c r="A565" s="20" t="n">
        <v>557</v>
      </c>
      <c r="B565" s="20" t="s">
        <v>1713</v>
      </c>
      <c r="C565" s="20" t="s">
        <v>1714</v>
      </c>
      <c r="D565" s="20" t="s">
        <v>1715</v>
      </c>
      <c r="E565" s="20" t="s">
        <v>109</v>
      </c>
      <c r="F565" s="16" t="n">
        <v>6275.14076974133</v>
      </c>
    </row>
    <row r="566" customFormat="false" ht="24.75" hidden="false" customHeight="true" outlineLevel="0" collapsed="false">
      <c r="A566" s="20" t="n">
        <v>558</v>
      </c>
      <c r="B566" s="20" t="s">
        <v>1716</v>
      </c>
      <c r="C566" s="20" t="s">
        <v>1717</v>
      </c>
      <c r="D566" s="20" t="s">
        <v>1718</v>
      </c>
      <c r="E566" s="20" t="s">
        <v>43</v>
      </c>
      <c r="F566" s="16" t="n">
        <v>53294.391236</v>
      </c>
    </row>
    <row r="567" customFormat="false" ht="24.75" hidden="false" customHeight="true" outlineLevel="0" collapsed="false">
      <c r="A567" s="20" t="n">
        <v>559</v>
      </c>
      <c r="B567" s="20" t="s">
        <v>1719</v>
      </c>
      <c r="C567" s="20" t="s">
        <v>1720</v>
      </c>
      <c r="D567" s="20" t="s">
        <v>1721</v>
      </c>
      <c r="E567" s="20" t="s">
        <v>113</v>
      </c>
      <c r="F567" s="16" t="n">
        <v>1766629.9177537</v>
      </c>
    </row>
    <row r="568" customFormat="false" ht="24.75" hidden="false" customHeight="true" outlineLevel="0" collapsed="false">
      <c r="A568" s="20" t="n">
        <v>560</v>
      </c>
      <c r="B568" s="20" t="s">
        <v>1722</v>
      </c>
      <c r="C568" s="20" t="s">
        <v>1723</v>
      </c>
      <c r="D568" s="20" t="s">
        <v>1724</v>
      </c>
      <c r="E568" s="20" t="s">
        <v>120</v>
      </c>
      <c r="F568" s="16" t="n">
        <v>1151.2198952746</v>
      </c>
    </row>
    <row r="569" customFormat="false" ht="24.75" hidden="false" customHeight="true" outlineLevel="0" collapsed="false">
      <c r="A569" s="20" t="n">
        <v>561</v>
      </c>
      <c r="B569" s="20" t="s">
        <v>1725</v>
      </c>
      <c r="C569" s="20" t="s">
        <v>1726</v>
      </c>
      <c r="D569" s="20" t="s">
        <v>1727</v>
      </c>
      <c r="E569" s="20" t="s">
        <v>26</v>
      </c>
      <c r="F569" s="16" t="n">
        <v>176710.474209413</v>
      </c>
    </row>
    <row r="570" customFormat="false" ht="24.75" hidden="false" customHeight="true" outlineLevel="0" collapsed="false">
      <c r="A570" s="20" t="n">
        <v>562</v>
      </c>
      <c r="B570" s="20" t="s">
        <v>1728</v>
      </c>
      <c r="C570" s="20" t="s">
        <v>1729</v>
      </c>
      <c r="D570" s="20" t="s">
        <v>1730</v>
      </c>
      <c r="E570" s="20" t="s">
        <v>120</v>
      </c>
      <c r="F570" s="16" t="n">
        <v>9264.59801434498</v>
      </c>
    </row>
    <row r="571" customFormat="false" ht="24.75" hidden="false" customHeight="true" outlineLevel="0" collapsed="false">
      <c r="A571" s="20" t="n">
        <v>563</v>
      </c>
      <c r="B571" s="20" t="s">
        <v>1731</v>
      </c>
      <c r="C571" s="20" t="s">
        <v>1732</v>
      </c>
      <c r="D571" s="20" t="s">
        <v>1733</v>
      </c>
      <c r="E571" s="20" t="s">
        <v>1088</v>
      </c>
      <c r="F571" s="16" t="n">
        <v>9697.89201382824</v>
      </c>
    </row>
    <row r="572" customFormat="false" ht="24.75" hidden="false" customHeight="true" outlineLevel="0" collapsed="false">
      <c r="A572" s="20" t="n">
        <v>564</v>
      </c>
      <c r="B572" s="20" t="s">
        <v>1734</v>
      </c>
      <c r="C572" s="20" t="s">
        <v>1735</v>
      </c>
      <c r="D572" s="20" t="s">
        <v>1736</v>
      </c>
      <c r="E572" s="20" t="s">
        <v>120</v>
      </c>
      <c r="F572" s="16" t="n">
        <v>1143.77840276565</v>
      </c>
    </row>
    <row r="573" customFormat="false" ht="24.75" hidden="false" customHeight="true" outlineLevel="0" collapsed="false">
      <c r="A573" s="20" t="n">
        <v>565</v>
      </c>
      <c r="B573" s="20" t="s">
        <v>1737</v>
      </c>
      <c r="C573" s="20" t="s">
        <v>1738</v>
      </c>
      <c r="D573" s="20" t="s">
        <v>1739</v>
      </c>
      <c r="E573" s="20" t="s">
        <v>120</v>
      </c>
      <c r="F573" s="16" t="n">
        <v>56837.4961515883</v>
      </c>
    </row>
    <row r="574" customFormat="false" ht="24.75" hidden="false" customHeight="true" outlineLevel="0" collapsed="false">
      <c r="A574" s="20" t="n">
        <v>566</v>
      </c>
      <c r="B574" s="20" t="s">
        <v>1740</v>
      </c>
      <c r="C574" s="20" t="s">
        <v>1741</v>
      </c>
      <c r="D574" s="20" t="s">
        <v>1742</v>
      </c>
      <c r="E574" s="20" t="s">
        <v>120</v>
      </c>
      <c r="F574" s="16" t="n">
        <v>7975.29806283333</v>
      </c>
    </row>
    <row r="575" customFormat="false" ht="24.75" hidden="false" customHeight="true" outlineLevel="0" collapsed="false">
      <c r="A575" s="20" t="n">
        <v>567</v>
      </c>
      <c r="B575" s="20" t="s">
        <v>1743</v>
      </c>
      <c r="C575" s="20" t="s">
        <v>1744</v>
      </c>
      <c r="D575" s="20" t="s">
        <v>1745</v>
      </c>
      <c r="E575" s="20" t="s">
        <v>1088</v>
      </c>
      <c r="F575" s="16" t="n">
        <v>1496.8766977935</v>
      </c>
    </row>
    <row r="576" customFormat="false" ht="24.75" hidden="false" customHeight="true" outlineLevel="0" collapsed="false">
      <c r="A576" s="20" t="n">
        <v>568</v>
      </c>
      <c r="B576" s="20" t="s">
        <v>1746</v>
      </c>
      <c r="C576" s="20" t="s">
        <v>1747</v>
      </c>
      <c r="D576" s="20" t="s">
        <v>1748</v>
      </c>
      <c r="E576" s="20" t="s">
        <v>1088</v>
      </c>
      <c r="F576" s="16" t="n">
        <v>3008.253395587</v>
      </c>
    </row>
    <row r="577" customFormat="false" ht="24.75" hidden="false" customHeight="true" outlineLevel="0" collapsed="false">
      <c r="A577" s="20" t="n">
        <v>569</v>
      </c>
      <c r="B577" s="20" t="s">
        <v>1749</v>
      </c>
      <c r="C577" s="20" t="s">
        <v>1750</v>
      </c>
      <c r="D577" s="20" t="s">
        <v>1751</v>
      </c>
      <c r="E577" s="20" t="s">
        <v>1088</v>
      </c>
      <c r="F577" s="16" t="n">
        <v>4514.96342671384</v>
      </c>
    </row>
    <row r="578" customFormat="false" ht="24.75" hidden="false" customHeight="true" outlineLevel="0" collapsed="false">
      <c r="A578" s="20" t="n">
        <v>570</v>
      </c>
      <c r="B578" s="20" t="s">
        <v>1752</v>
      </c>
      <c r="C578" s="20" t="s">
        <v>1753</v>
      </c>
      <c r="D578" s="20" t="s">
        <v>1754</v>
      </c>
      <c r="E578" s="20" t="s">
        <v>120</v>
      </c>
      <c r="F578" s="16" t="n">
        <v>1832.7295709825</v>
      </c>
    </row>
    <row r="579" customFormat="false" ht="24.75" hidden="false" customHeight="true" outlineLevel="0" collapsed="false">
      <c r="A579" s="20" t="n">
        <v>571</v>
      </c>
      <c r="B579" s="20" t="s">
        <v>1755</v>
      </c>
      <c r="C579" s="20" t="s">
        <v>1756</v>
      </c>
      <c r="D579" s="20" t="s">
        <v>1757</v>
      </c>
      <c r="E579" s="20" t="s">
        <v>120</v>
      </c>
      <c r="F579" s="16" t="n">
        <v>897.001567194</v>
      </c>
    </row>
    <row r="580" customFormat="false" ht="24.75" hidden="false" customHeight="true" outlineLevel="0" collapsed="false">
      <c r="A580" s="20" t="n">
        <v>572</v>
      </c>
      <c r="B580" s="20" t="s">
        <v>1758</v>
      </c>
      <c r="C580" s="20" t="s">
        <v>1759</v>
      </c>
      <c r="D580" s="20" t="s">
        <v>1760</v>
      </c>
      <c r="E580" s="20" t="s">
        <v>120</v>
      </c>
      <c r="F580" s="16" t="n">
        <v>1191.69954615487</v>
      </c>
    </row>
    <row r="581" customFormat="false" ht="24.75" hidden="false" customHeight="true" outlineLevel="0" collapsed="false">
      <c r="A581" s="20" t="n">
        <v>573</v>
      </c>
      <c r="B581" s="20" t="s">
        <v>1761</v>
      </c>
      <c r="C581" s="20" t="s">
        <v>1762</v>
      </c>
      <c r="D581" s="20" t="s">
        <v>1763</v>
      </c>
      <c r="E581" s="20" t="s">
        <v>113</v>
      </c>
      <c r="F581" s="16" t="n">
        <v>10226.5796796835</v>
      </c>
    </row>
    <row r="582" customFormat="false" ht="24.75" hidden="false" customHeight="true" outlineLevel="0" collapsed="false">
      <c r="A582" s="20" t="n">
        <v>574</v>
      </c>
      <c r="B582" s="20" t="s">
        <v>1764</v>
      </c>
      <c r="C582" s="20" t="s">
        <v>1765</v>
      </c>
      <c r="D582" s="20" t="s">
        <v>1766</v>
      </c>
      <c r="E582" s="20" t="s">
        <v>120</v>
      </c>
      <c r="F582" s="16" t="n">
        <v>20715.3594532333</v>
      </c>
    </row>
    <row r="583" customFormat="false" ht="24.75" hidden="false" customHeight="true" outlineLevel="0" collapsed="false">
      <c r="A583" s="20" t="n">
        <v>575</v>
      </c>
      <c r="B583" s="20" t="s">
        <v>1767</v>
      </c>
      <c r="C583" s="20" t="s">
        <v>1768</v>
      </c>
      <c r="D583" s="20" t="s">
        <v>1769</v>
      </c>
      <c r="E583" s="20" t="s">
        <v>120</v>
      </c>
      <c r="F583" s="16" t="n">
        <v>37128.4694439592</v>
      </c>
    </row>
    <row r="584" customFormat="false" ht="24.75" hidden="false" customHeight="true" outlineLevel="0" collapsed="false">
      <c r="A584" s="20" t="n">
        <v>576</v>
      </c>
      <c r="B584" s="20" t="s">
        <v>1770</v>
      </c>
      <c r="C584" s="20" t="s">
        <v>1771</v>
      </c>
      <c r="D584" s="20" t="s">
        <v>1772</v>
      </c>
      <c r="E584" s="20" t="s">
        <v>120</v>
      </c>
      <c r="F584" s="16" t="n">
        <v>708.029551290588</v>
      </c>
    </row>
    <row r="585" customFormat="false" ht="24.75" hidden="false" customHeight="true" outlineLevel="0" collapsed="false">
      <c r="A585" s="20" t="n">
        <v>577</v>
      </c>
      <c r="B585" s="20" t="s">
        <v>1773</v>
      </c>
      <c r="C585" s="20" t="s">
        <v>1774</v>
      </c>
      <c r="D585" s="20" t="s">
        <v>1775</v>
      </c>
      <c r="E585" s="20" t="s">
        <v>120</v>
      </c>
      <c r="F585" s="16" t="n">
        <v>20666.9583975298</v>
      </c>
    </row>
    <row r="586" customFormat="false" ht="24.75" hidden="false" customHeight="true" outlineLevel="0" collapsed="false">
      <c r="A586" s="20" t="n">
        <v>578</v>
      </c>
      <c r="B586" s="20" t="s">
        <v>1776</v>
      </c>
      <c r="C586" s="20" t="s">
        <v>1777</v>
      </c>
      <c r="D586" s="20" t="s">
        <v>1778</v>
      </c>
      <c r="E586" s="20" t="s">
        <v>120</v>
      </c>
      <c r="F586" s="16" t="n">
        <v>88487.5346541475</v>
      </c>
    </row>
    <row r="587" customFormat="false" ht="24.75" hidden="false" customHeight="true" outlineLevel="0" collapsed="false">
      <c r="A587" s="20" t="n">
        <v>579</v>
      </c>
      <c r="B587" s="20" t="s">
        <v>1779</v>
      </c>
      <c r="C587" s="20" t="s">
        <v>1780</v>
      </c>
      <c r="D587" s="20" t="s">
        <v>1781</v>
      </c>
      <c r="E587" s="20" t="s">
        <v>113</v>
      </c>
      <c r="F587" s="16" t="n">
        <v>354018.336932917</v>
      </c>
    </row>
    <row r="588" customFormat="false" ht="24.75" hidden="false" customHeight="true" outlineLevel="0" collapsed="false">
      <c r="A588" s="20" t="n">
        <v>580</v>
      </c>
      <c r="B588" s="20" t="s">
        <v>1782</v>
      </c>
      <c r="C588" s="20" t="s">
        <v>1783</v>
      </c>
      <c r="D588" s="20" t="s">
        <v>1784</v>
      </c>
      <c r="E588" s="20" t="s">
        <v>120</v>
      </c>
      <c r="F588" s="16" t="n">
        <v>1029224.32365152</v>
      </c>
    </row>
    <row r="589" customFormat="false" ht="24.75" hidden="false" customHeight="true" outlineLevel="0" collapsed="false">
      <c r="A589" s="20" t="n">
        <v>581</v>
      </c>
      <c r="B589" s="20" t="s">
        <v>1785</v>
      </c>
      <c r="C589" s="20" t="s">
        <v>1786</v>
      </c>
      <c r="D589" s="20" t="s">
        <v>1787</v>
      </c>
      <c r="E589" s="20" t="s">
        <v>113</v>
      </c>
      <c r="F589" s="16" t="n">
        <v>23673.641029585</v>
      </c>
    </row>
    <row r="590" customFormat="false" ht="24.75" hidden="false" customHeight="true" outlineLevel="0" collapsed="false">
      <c r="A590" s="20" t="n">
        <v>582</v>
      </c>
      <c r="B590" s="20" t="s">
        <v>1788</v>
      </c>
      <c r="C590" s="20" t="s">
        <v>1789</v>
      </c>
      <c r="D590" s="20" t="s">
        <v>1790</v>
      </c>
      <c r="E590" s="20" t="s">
        <v>113</v>
      </c>
      <c r="F590" s="16" t="n">
        <v>54346.0993966737</v>
      </c>
    </row>
    <row r="591" customFormat="false" ht="24.75" hidden="false" customHeight="true" outlineLevel="0" collapsed="false">
      <c r="A591" s="20" t="n">
        <v>583</v>
      </c>
      <c r="B591" s="20" t="s">
        <v>1791</v>
      </c>
      <c r="C591" s="20" t="s">
        <v>1792</v>
      </c>
      <c r="D591" s="20" t="s">
        <v>1793</v>
      </c>
      <c r="E591" s="20" t="s">
        <v>113</v>
      </c>
      <c r="F591" s="16" t="n">
        <v>647815.0593457</v>
      </c>
    </row>
    <row r="592" customFormat="false" ht="24.75" hidden="false" customHeight="true" outlineLevel="0" collapsed="false">
      <c r="A592" s="20" t="n">
        <v>584</v>
      </c>
      <c r="B592" s="20" t="s">
        <v>1794</v>
      </c>
      <c r="C592" s="20" t="s">
        <v>1795</v>
      </c>
      <c r="D592" s="20" t="s">
        <v>1796</v>
      </c>
      <c r="E592" s="20" t="s">
        <v>113</v>
      </c>
      <c r="F592" s="16" t="n">
        <v>1967460.21671761</v>
      </c>
    </row>
    <row r="593" customFormat="false" ht="24.75" hidden="false" customHeight="true" outlineLevel="0" collapsed="false">
      <c r="A593" s="20" t="n">
        <v>585</v>
      </c>
      <c r="B593" s="20" t="s">
        <v>1797</v>
      </c>
      <c r="C593" s="20" t="s">
        <v>1798</v>
      </c>
      <c r="D593" s="20" t="s">
        <v>1799</v>
      </c>
      <c r="E593" s="20" t="s">
        <v>120</v>
      </c>
      <c r="F593" s="16" t="n">
        <v>15053.3895163613</v>
      </c>
    </row>
    <row r="594" customFormat="false" ht="24.75" hidden="false" customHeight="true" outlineLevel="0" collapsed="false">
      <c r="A594" s="20" t="n">
        <v>586</v>
      </c>
      <c r="B594" s="20" t="s">
        <v>1800</v>
      </c>
      <c r="C594" s="20" t="s">
        <v>1801</v>
      </c>
      <c r="D594" s="20" t="s">
        <v>1802</v>
      </c>
      <c r="E594" s="20" t="s">
        <v>120</v>
      </c>
      <c r="F594" s="16" t="n">
        <v>6230.81820516235</v>
      </c>
    </row>
    <row r="595" customFormat="false" ht="24.75" hidden="false" customHeight="true" outlineLevel="0" collapsed="false">
      <c r="A595" s="20" t="n">
        <v>587</v>
      </c>
      <c r="B595" s="20" t="s">
        <v>1803</v>
      </c>
      <c r="C595" s="20" t="s">
        <v>1804</v>
      </c>
      <c r="D595" s="20" t="s">
        <v>1805</v>
      </c>
      <c r="E595" s="20" t="s">
        <v>120</v>
      </c>
      <c r="F595" s="16" t="n">
        <v>918.331442311961</v>
      </c>
    </row>
    <row r="596" customFormat="false" ht="24.75" hidden="false" customHeight="true" outlineLevel="0" collapsed="false">
      <c r="A596" s="20" t="n">
        <v>588</v>
      </c>
      <c r="B596" s="20" t="s">
        <v>1806</v>
      </c>
      <c r="C596" s="20" t="s">
        <v>1807</v>
      </c>
      <c r="D596" s="20" t="s">
        <v>1808</v>
      </c>
      <c r="E596" s="20" t="s">
        <v>120</v>
      </c>
      <c r="F596" s="16" t="n">
        <v>10236.484871829</v>
      </c>
    </row>
    <row r="597" customFormat="false" ht="24.75" hidden="false" customHeight="true" outlineLevel="0" collapsed="false">
      <c r="A597" s="20" t="n">
        <v>589</v>
      </c>
      <c r="B597" s="20" t="s">
        <v>1809</v>
      </c>
      <c r="C597" s="20" t="s">
        <v>1810</v>
      </c>
      <c r="D597" s="20" t="s">
        <v>1811</v>
      </c>
      <c r="E597" s="20" t="s">
        <v>120</v>
      </c>
      <c r="F597" s="16" t="n">
        <v>9608.17148886439</v>
      </c>
    </row>
    <row r="598" customFormat="false" ht="24.75" hidden="false" customHeight="true" outlineLevel="0" collapsed="false">
      <c r="A598" s="20" t="n">
        <v>590</v>
      </c>
      <c r="B598" s="20" t="s">
        <v>1812</v>
      </c>
      <c r="C598" s="20" t="s">
        <v>1813</v>
      </c>
      <c r="D598" s="20" t="s">
        <v>1814</v>
      </c>
      <c r="E598" s="20" t="s">
        <v>120</v>
      </c>
      <c r="F598" s="16" t="n">
        <v>290879.0118597</v>
      </c>
    </row>
    <row r="599" customFormat="false" ht="24.75" hidden="false" customHeight="true" outlineLevel="0" collapsed="false">
      <c r="A599" s="20" t="n">
        <v>591</v>
      </c>
      <c r="B599" s="20" t="s">
        <v>1815</v>
      </c>
      <c r="C599" s="20" t="s">
        <v>1816</v>
      </c>
      <c r="D599" s="20" t="s">
        <v>1817</v>
      </c>
      <c r="E599" s="20" t="s">
        <v>113</v>
      </c>
      <c r="F599" s="16" t="n">
        <v>1837643.3913552</v>
      </c>
    </row>
    <row r="600" customFormat="false" ht="24.75" hidden="false" customHeight="true" outlineLevel="0" collapsed="false">
      <c r="A600" s="20" t="n">
        <v>592</v>
      </c>
      <c r="B600" s="20" t="s">
        <v>1818</v>
      </c>
      <c r="C600" s="20" t="s">
        <v>1819</v>
      </c>
      <c r="D600" s="20" t="s">
        <v>1820</v>
      </c>
      <c r="E600" s="20" t="s">
        <v>120</v>
      </c>
      <c r="F600" s="16" t="n">
        <v>29433.6805531294</v>
      </c>
    </row>
    <row r="601" customFormat="false" ht="24.75" hidden="false" customHeight="true" outlineLevel="0" collapsed="false">
      <c r="A601" s="20" t="n">
        <v>593</v>
      </c>
      <c r="B601" s="20" t="s">
        <v>1821</v>
      </c>
      <c r="C601" s="20" t="s">
        <v>1822</v>
      </c>
      <c r="D601" s="20" t="s">
        <v>1823</v>
      </c>
      <c r="E601" s="20" t="s">
        <v>120</v>
      </c>
      <c r="F601" s="16" t="n">
        <v>753520.136222706</v>
      </c>
    </row>
    <row r="602" customFormat="false" ht="24.75" hidden="false" customHeight="true" outlineLevel="0" collapsed="false">
      <c r="A602" s="20" t="n">
        <v>594</v>
      </c>
      <c r="B602" s="20" t="s">
        <v>1824</v>
      </c>
      <c r="C602" s="20" t="s">
        <v>1825</v>
      </c>
      <c r="D602" s="20" t="s">
        <v>1826</v>
      </c>
      <c r="E602" s="20" t="s">
        <v>120</v>
      </c>
      <c r="F602" s="16" t="n">
        <v>169466.130773798</v>
      </c>
    </row>
    <row r="603" customFormat="false" ht="24.75" hidden="false" customHeight="true" outlineLevel="0" collapsed="false">
      <c r="A603" s="20" t="n">
        <v>595</v>
      </c>
      <c r="B603" s="20" t="s">
        <v>1827</v>
      </c>
      <c r="C603" s="20" t="s">
        <v>1828</v>
      </c>
      <c r="D603" s="20" t="s">
        <v>1829</v>
      </c>
      <c r="E603" s="20" t="s">
        <v>120</v>
      </c>
      <c r="F603" s="16" t="n">
        <v>54404.0395793302</v>
      </c>
    </row>
    <row r="604" customFormat="false" ht="24.75" hidden="false" customHeight="true" outlineLevel="0" collapsed="false">
      <c r="A604" s="20" t="n">
        <v>596</v>
      </c>
      <c r="B604" s="20" t="s">
        <v>1830</v>
      </c>
      <c r="C604" s="20" t="s">
        <v>1831</v>
      </c>
      <c r="D604" s="20" t="s">
        <v>1832</v>
      </c>
      <c r="E604" s="20" t="s">
        <v>120</v>
      </c>
      <c r="F604" s="16" t="n">
        <v>62096.563795104</v>
      </c>
    </row>
    <row r="605" customFormat="false" ht="24.75" hidden="false" customHeight="true" outlineLevel="0" collapsed="false">
      <c r="A605" s="20" t="n">
        <v>597</v>
      </c>
      <c r="B605" s="20" t="s">
        <v>1833</v>
      </c>
      <c r="C605" s="20" t="s">
        <v>1834</v>
      </c>
      <c r="D605" s="20" t="s">
        <v>1835</v>
      </c>
      <c r="E605" s="20" t="s">
        <v>120</v>
      </c>
      <c r="F605" s="16" t="n">
        <v>69736.6154834847</v>
      </c>
    </row>
    <row r="606" customFormat="false" ht="24.75" hidden="false" customHeight="true" outlineLevel="0" collapsed="false">
      <c r="A606" s="20" t="n">
        <v>598</v>
      </c>
      <c r="B606" s="20" t="s">
        <v>1836</v>
      </c>
      <c r="C606" s="20" t="s">
        <v>1837</v>
      </c>
      <c r="D606" s="20" t="s">
        <v>1838</v>
      </c>
      <c r="E606" s="20" t="s">
        <v>120</v>
      </c>
      <c r="F606" s="16" t="n">
        <v>80276.8433640727</v>
      </c>
    </row>
    <row r="607" customFormat="false" ht="24.75" hidden="false" customHeight="true" outlineLevel="0" collapsed="false">
      <c r="A607" s="20" t="n">
        <v>599</v>
      </c>
      <c r="B607" s="20" t="s">
        <v>1839</v>
      </c>
      <c r="C607" s="20" t="s">
        <v>1840</v>
      </c>
      <c r="D607" s="20" t="s">
        <v>1841</v>
      </c>
      <c r="E607" s="20" t="s">
        <v>120</v>
      </c>
      <c r="F607" s="16" t="n">
        <v>18781.8676285039</v>
      </c>
    </row>
    <row r="608" customFormat="false" ht="24.75" hidden="false" customHeight="true" outlineLevel="0" collapsed="false">
      <c r="A608" s="20" t="n">
        <v>600</v>
      </c>
      <c r="B608" s="20" t="s">
        <v>1842</v>
      </c>
      <c r="C608" s="20" t="s">
        <v>1843</v>
      </c>
      <c r="D608" s="20" t="s">
        <v>1844</v>
      </c>
      <c r="E608" s="20" t="s">
        <v>120</v>
      </c>
      <c r="F608" s="16" t="n">
        <v>117096.431923231</v>
      </c>
    </row>
    <row r="609" customFormat="false" ht="24.75" hidden="false" customHeight="true" outlineLevel="0" collapsed="false">
      <c r="A609" s="21"/>
      <c r="B609" s="22" t="s">
        <v>13</v>
      </c>
      <c r="C609" s="22" t="s">
        <v>1845</v>
      </c>
      <c r="D609" s="21"/>
      <c r="E609" s="23"/>
      <c r="F609" s="21"/>
    </row>
    <row r="610" customFormat="false" ht="24.75" hidden="false" customHeight="true" outlineLevel="0" collapsed="false">
      <c r="A610" s="21" t="n">
        <v>601</v>
      </c>
      <c r="B610" s="24" t="s">
        <v>1846</v>
      </c>
      <c r="C610" s="24" t="s">
        <v>1847</v>
      </c>
      <c r="D610" s="21" t="s">
        <v>1848</v>
      </c>
      <c r="E610" s="23" t="s">
        <v>1849</v>
      </c>
      <c r="F610" s="16" t="n">
        <v>1927.86392338898</v>
      </c>
    </row>
    <row r="611" customFormat="false" ht="24.75" hidden="false" customHeight="true" outlineLevel="0" collapsed="false">
      <c r="A611" s="21" t="n">
        <v>602</v>
      </c>
      <c r="B611" s="24" t="s">
        <v>1850</v>
      </c>
      <c r="C611" s="24" t="s">
        <v>1851</v>
      </c>
      <c r="D611" s="21" t="s">
        <v>1852</v>
      </c>
      <c r="E611" s="23" t="s">
        <v>1849</v>
      </c>
      <c r="F611" s="16" t="n">
        <v>1243.67361313156</v>
      </c>
    </row>
    <row r="612" customFormat="false" ht="24.75" hidden="false" customHeight="true" outlineLevel="0" collapsed="false">
      <c r="A612" s="21" t="n">
        <v>603</v>
      </c>
      <c r="B612" s="24" t="s">
        <v>1853</v>
      </c>
      <c r="C612" s="24" t="s">
        <v>1854</v>
      </c>
      <c r="D612" s="21" t="s">
        <v>1855</v>
      </c>
      <c r="E612" s="23" t="s">
        <v>1849</v>
      </c>
      <c r="F612" s="16" t="n">
        <v>1334.21596303175</v>
      </c>
    </row>
    <row r="613" customFormat="false" ht="24.75" hidden="false" customHeight="true" outlineLevel="0" collapsed="false">
      <c r="A613" s="21" t="n">
        <v>604</v>
      </c>
      <c r="B613" s="24" t="s">
        <v>1856</v>
      </c>
      <c r="C613" s="24" t="s">
        <v>1857</v>
      </c>
      <c r="D613" s="21" t="s">
        <v>1858</v>
      </c>
      <c r="E613" s="23" t="s">
        <v>1849</v>
      </c>
      <c r="F613" s="16" t="n">
        <v>1565.72014030021</v>
      </c>
    </row>
    <row r="614" customFormat="false" ht="24.75" hidden="false" customHeight="true" outlineLevel="0" collapsed="false">
      <c r="A614" s="21" t="n">
        <v>605</v>
      </c>
      <c r="B614" s="24" t="s">
        <v>1859</v>
      </c>
      <c r="C614" s="24" t="s">
        <v>1860</v>
      </c>
      <c r="D614" s="21" t="s">
        <v>1861</v>
      </c>
      <c r="E614" s="23" t="s">
        <v>1849</v>
      </c>
      <c r="F614" s="16" t="n">
        <v>3735.25392253219</v>
      </c>
    </row>
    <row r="615" customFormat="false" ht="24.75" hidden="false" customHeight="true" outlineLevel="0" collapsed="false">
      <c r="A615" s="21" t="n">
        <v>606</v>
      </c>
      <c r="B615" s="24" t="s">
        <v>1862</v>
      </c>
      <c r="C615" s="24" t="s">
        <v>1863</v>
      </c>
      <c r="D615" s="21" t="s">
        <v>1864</v>
      </c>
      <c r="E615" s="23" t="s">
        <v>1849</v>
      </c>
      <c r="F615" s="16" t="n">
        <v>1474.76740591855</v>
      </c>
    </row>
    <row r="616" customFormat="false" ht="24.75" hidden="false" customHeight="true" outlineLevel="0" collapsed="false">
      <c r="A616" s="21" t="n">
        <v>607</v>
      </c>
      <c r="B616" s="24" t="s">
        <v>1865</v>
      </c>
      <c r="C616" s="24" t="s">
        <v>1866</v>
      </c>
      <c r="D616" s="21" t="s">
        <v>1867</v>
      </c>
      <c r="E616" s="23" t="s">
        <v>1849</v>
      </c>
      <c r="F616" s="16" t="n">
        <v>1545.59620255007</v>
      </c>
    </row>
    <row r="617" customFormat="false" ht="24.75" hidden="false" customHeight="true" outlineLevel="0" collapsed="false">
      <c r="A617" s="21" t="n">
        <v>608</v>
      </c>
      <c r="B617" s="24" t="s">
        <v>1868</v>
      </c>
      <c r="C617" s="24" t="s">
        <v>1869</v>
      </c>
      <c r="D617" s="21" t="s">
        <v>1870</v>
      </c>
      <c r="E617" s="23" t="s">
        <v>1849</v>
      </c>
      <c r="F617" s="16" t="n">
        <v>1830.57598902936</v>
      </c>
    </row>
    <row r="618" customFormat="false" ht="24.75" hidden="false" customHeight="true" outlineLevel="0" collapsed="false">
      <c r="A618" s="21" t="n">
        <v>609</v>
      </c>
      <c r="B618" s="24" t="s">
        <v>1871</v>
      </c>
      <c r="C618" s="24" t="s">
        <v>1872</v>
      </c>
      <c r="D618" s="21" t="s">
        <v>1873</v>
      </c>
      <c r="E618" s="23" t="s">
        <v>1849</v>
      </c>
      <c r="F618" s="16" t="n">
        <v>1247.78623253775</v>
      </c>
    </row>
    <row r="619" customFormat="false" ht="24.75" hidden="false" customHeight="true" outlineLevel="0" collapsed="false">
      <c r="A619" s="21" t="n">
        <v>610</v>
      </c>
      <c r="B619" s="24" t="s">
        <v>1874</v>
      </c>
      <c r="C619" s="24" t="s">
        <v>1875</v>
      </c>
      <c r="D619" s="21" t="s">
        <v>1876</v>
      </c>
      <c r="E619" s="23" t="s">
        <v>1849</v>
      </c>
      <c r="F619" s="16" t="n">
        <v>838.291603674448</v>
      </c>
    </row>
    <row r="620" customFormat="false" ht="24.75" hidden="false" customHeight="true" outlineLevel="0" collapsed="false">
      <c r="A620" s="21" t="n">
        <v>611</v>
      </c>
      <c r="B620" s="24" t="s">
        <v>1877</v>
      </c>
      <c r="C620" s="24" t="s">
        <v>1878</v>
      </c>
      <c r="D620" s="21" t="s">
        <v>1879</v>
      </c>
      <c r="E620" s="23" t="s">
        <v>1849</v>
      </c>
      <c r="F620" s="16" t="n">
        <v>1936.641817596</v>
      </c>
    </row>
    <row r="621" customFormat="false" ht="24.75" hidden="false" customHeight="true" outlineLevel="0" collapsed="false">
      <c r="A621" s="21" t="n">
        <v>612</v>
      </c>
      <c r="B621" s="24" t="s">
        <v>1880</v>
      </c>
      <c r="C621" s="24" t="s">
        <v>1881</v>
      </c>
      <c r="D621" s="21" t="s">
        <v>1882</v>
      </c>
      <c r="E621" s="23" t="s">
        <v>1849</v>
      </c>
      <c r="F621" s="16" t="n">
        <v>2016.91660555083</v>
      </c>
    </row>
    <row r="622" customFormat="false" ht="24.75" hidden="false" customHeight="true" outlineLevel="0" collapsed="false">
      <c r="A622" s="21" t="n">
        <v>613</v>
      </c>
      <c r="B622" s="24" t="s">
        <v>1883</v>
      </c>
      <c r="C622" s="24" t="s">
        <v>1884</v>
      </c>
      <c r="D622" s="21" t="s">
        <v>1885</v>
      </c>
      <c r="E622" s="23" t="s">
        <v>1849</v>
      </c>
      <c r="F622" s="16" t="n">
        <v>1898.70670408723</v>
      </c>
    </row>
    <row r="623" customFormat="false" ht="24.75" hidden="false" customHeight="true" outlineLevel="0" collapsed="false">
      <c r="A623" s="21" t="n">
        <v>614</v>
      </c>
      <c r="B623" s="24" t="s">
        <v>1886</v>
      </c>
      <c r="C623" s="24" t="s">
        <v>1887</v>
      </c>
      <c r="D623" s="21" t="s">
        <v>1888</v>
      </c>
      <c r="E623" s="23" t="s">
        <v>1849</v>
      </c>
      <c r="F623" s="16" t="n">
        <v>1046.37091138839</v>
      </c>
    </row>
    <row r="624" customFormat="false" ht="24.75" hidden="false" customHeight="true" outlineLevel="0" collapsed="false">
      <c r="A624" s="21" t="n">
        <v>615</v>
      </c>
      <c r="B624" s="24" t="s">
        <v>1889</v>
      </c>
      <c r="C624" s="24" t="s">
        <v>1890</v>
      </c>
      <c r="D624" s="21" t="s">
        <v>1891</v>
      </c>
      <c r="E624" s="23" t="s">
        <v>1849</v>
      </c>
      <c r="F624" s="16" t="n">
        <v>3622.13100756158</v>
      </c>
    </row>
    <row r="625" customFormat="false" ht="24.75" hidden="false" customHeight="true" outlineLevel="0" collapsed="false">
      <c r="A625" s="21" t="n">
        <v>616</v>
      </c>
      <c r="B625" s="24" t="s">
        <v>1892</v>
      </c>
      <c r="C625" s="24" t="s">
        <v>1893</v>
      </c>
      <c r="D625" s="21" t="s">
        <v>1894</v>
      </c>
      <c r="E625" s="23" t="s">
        <v>1849</v>
      </c>
      <c r="F625" s="16" t="n">
        <v>2569.38627069142</v>
      </c>
    </row>
    <row r="626" customFormat="false" ht="24.75" hidden="false" customHeight="true" outlineLevel="0" collapsed="false">
      <c r="A626" s="21" t="n">
        <v>617</v>
      </c>
      <c r="B626" s="24" t="s">
        <v>1895</v>
      </c>
      <c r="C626" s="24" t="s">
        <v>1896</v>
      </c>
      <c r="D626" s="21" t="s">
        <v>1897</v>
      </c>
      <c r="E626" s="23" t="s">
        <v>1849</v>
      </c>
      <c r="F626" s="16" t="n">
        <v>922.804479940927</v>
      </c>
    </row>
    <row r="627" customFormat="false" ht="24.75" hidden="false" customHeight="true" outlineLevel="0" collapsed="false">
      <c r="A627" s="21" t="n">
        <v>618</v>
      </c>
      <c r="B627" s="24" t="s">
        <v>1898</v>
      </c>
      <c r="C627" s="24" t="s">
        <v>1899</v>
      </c>
      <c r="D627" s="21" t="s">
        <v>1900</v>
      </c>
      <c r="E627" s="23" t="s">
        <v>1849</v>
      </c>
      <c r="F627" s="16" t="n">
        <v>1111.94995683669</v>
      </c>
    </row>
    <row r="628" customFormat="false" ht="24.75" hidden="false" customHeight="true" outlineLevel="0" collapsed="false">
      <c r="A628" s="21" t="n">
        <v>619</v>
      </c>
      <c r="B628" s="24" t="s">
        <v>1901</v>
      </c>
      <c r="C628" s="24" t="s">
        <v>1902</v>
      </c>
      <c r="D628" s="21" t="s">
        <v>1903</v>
      </c>
      <c r="E628" s="23" t="s">
        <v>1849</v>
      </c>
      <c r="F628" s="16" t="n">
        <v>1259.15425197531</v>
      </c>
    </row>
    <row r="629" customFormat="false" ht="24.75" hidden="false" customHeight="true" outlineLevel="0" collapsed="false">
      <c r="A629" s="21" t="n">
        <v>620</v>
      </c>
      <c r="B629" s="24" t="s">
        <v>1904</v>
      </c>
      <c r="C629" s="24" t="s">
        <v>1905</v>
      </c>
      <c r="D629" s="21" t="s">
        <v>1906</v>
      </c>
      <c r="E629" s="23" t="s">
        <v>1849</v>
      </c>
      <c r="F629" s="16" t="n">
        <v>1154.41481399525</v>
      </c>
    </row>
    <row r="630" customFormat="false" ht="24.75" hidden="false" customHeight="true" outlineLevel="0" collapsed="false">
      <c r="A630" s="21" t="n">
        <v>621</v>
      </c>
      <c r="B630" s="24" t="s">
        <v>1907</v>
      </c>
      <c r="C630" s="24" t="s">
        <v>1908</v>
      </c>
      <c r="D630" s="21" t="s">
        <v>1909</v>
      </c>
      <c r="E630" s="23" t="s">
        <v>1849</v>
      </c>
      <c r="F630" s="16" t="n">
        <v>1105.42985365</v>
      </c>
    </row>
    <row r="631" customFormat="false" ht="24.75" hidden="false" customHeight="true" outlineLevel="0" collapsed="false">
      <c r="A631" s="21" t="n">
        <v>622</v>
      </c>
      <c r="B631" s="24" t="s">
        <v>1910</v>
      </c>
      <c r="C631" s="24" t="s">
        <v>1911</v>
      </c>
      <c r="D631" s="21" t="s">
        <v>1912</v>
      </c>
      <c r="E631" s="23" t="s">
        <v>1849</v>
      </c>
      <c r="F631" s="16" t="n">
        <v>1748.64366214779</v>
      </c>
    </row>
    <row r="632" customFormat="false" ht="24.75" hidden="false" customHeight="true" outlineLevel="0" collapsed="false">
      <c r="A632" s="21" t="n">
        <v>623</v>
      </c>
      <c r="B632" s="24" t="s">
        <v>1913</v>
      </c>
      <c r="C632" s="24" t="s">
        <v>1914</v>
      </c>
      <c r="D632" s="21" t="s">
        <v>1915</v>
      </c>
      <c r="E632" s="23" t="s">
        <v>1849</v>
      </c>
      <c r="F632" s="16" t="n">
        <v>1317.20692490183</v>
      </c>
    </row>
    <row r="633" customFormat="false" ht="24.75" hidden="false" customHeight="true" outlineLevel="0" collapsed="false">
      <c r="A633" s="21" t="n">
        <v>624</v>
      </c>
      <c r="B633" s="24" t="s">
        <v>1916</v>
      </c>
      <c r="C633" s="24" t="s">
        <v>1917</v>
      </c>
      <c r="D633" s="21" t="s">
        <v>1918</v>
      </c>
      <c r="E633" s="23" t="s">
        <v>1849</v>
      </c>
      <c r="F633" s="16" t="n">
        <v>1568.92047233551</v>
      </c>
    </row>
    <row r="634" customFormat="false" ht="24.75" hidden="false" customHeight="true" outlineLevel="0" collapsed="false">
      <c r="A634" s="21" t="n">
        <v>625</v>
      </c>
      <c r="B634" s="24" t="s">
        <v>1919</v>
      </c>
      <c r="C634" s="24" t="s">
        <v>1920</v>
      </c>
      <c r="D634" s="21" t="s">
        <v>1921</v>
      </c>
      <c r="E634" s="23" t="s">
        <v>1849</v>
      </c>
      <c r="F634" s="16" t="n">
        <v>1314.697288</v>
      </c>
    </row>
    <row r="635" customFormat="false" ht="24.75" hidden="false" customHeight="true" outlineLevel="0" collapsed="false">
      <c r="A635" s="21" t="n">
        <v>626</v>
      </c>
      <c r="B635" s="24" t="s">
        <v>1922</v>
      </c>
      <c r="C635" s="24" t="s">
        <v>1923</v>
      </c>
      <c r="D635" s="21" t="s">
        <v>1924</v>
      </c>
      <c r="E635" s="23" t="s">
        <v>1849</v>
      </c>
      <c r="F635" s="16" t="n">
        <v>1155.922254803</v>
      </c>
    </row>
    <row r="636" customFormat="false" ht="24.75" hidden="false" customHeight="true" outlineLevel="0" collapsed="false">
      <c r="A636" s="21" t="n">
        <v>627</v>
      </c>
      <c r="B636" s="24" t="s">
        <v>1925</v>
      </c>
      <c r="C636" s="24" t="s">
        <v>1926</v>
      </c>
      <c r="D636" s="21" t="s">
        <v>1927</v>
      </c>
      <c r="E636" s="23" t="s">
        <v>1849</v>
      </c>
      <c r="F636" s="16" t="n">
        <v>461.510917712377</v>
      </c>
    </row>
    <row r="637" customFormat="false" ht="24.75" hidden="false" customHeight="true" outlineLevel="0" collapsed="false">
      <c r="A637" s="21" t="n">
        <v>628</v>
      </c>
      <c r="B637" s="24" t="s">
        <v>1928</v>
      </c>
      <c r="C637" s="24" t="s">
        <v>1929</v>
      </c>
      <c r="D637" s="21" t="s">
        <v>1930</v>
      </c>
      <c r="E637" s="23" t="s">
        <v>1849</v>
      </c>
      <c r="F637" s="16" t="n">
        <v>1414.35332619638</v>
      </c>
    </row>
    <row r="638" customFormat="false" ht="24.75" hidden="false" customHeight="true" outlineLevel="0" collapsed="false">
      <c r="A638" s="21" t="n">
        <v>629</v>
      </c>
      <c r="B638" s="24" t="s">
        <v>1931</v>
      </c>
      <c r="C638" s="24" t="s">
        <v>1932</v>
      </c>
      <c r="D638" s="21" t="s">
        <v>1933</v>
      </c>
      <c r="E638" s="23" t="s">
        <v>1849</v>
      </c>
      <c r="F638" s="16" t="n">
        <v>745.691090217448</v>
      </c>
    </row>
    <row r="639" customFormat="false" ht="24.75" hidden="false" customHeight="true" outlineLevel="0" collapsed="false">
      <c r="A639" s="21" t="n">
        <v>630</v>
      </c>
      <c r="B639" s="24" t="s">
        <v>1934</v>
      </c>
      <c r="C639" s="24" t="s">
        <v>1935</v>
      </c>
      <c r="D639" s="21" t="s">
        <v>1936</v>
      </c>
      <c r="E639" s="23" t="s">
        <v>1849</v>
      </c>
      <c r="F639" s="16" t="n">
        <v>2154.02410956936</v>
      </c>
    </row>
    <row r="640" customFormat="false" ht="24.75" hidden="false" customHeight="true" outlineLevel="0" collapsed="false">
      <c r="A640" s="21" t="n">
        <v>631</v>
      </c>
      <c r="B640" s="24" t="s">
        <v>1937</v>
      </c>
      <c r="C640" s="24" t="s">
        <v>1938</v>
      </c>
      <c r="D640" s="21" t="s">
        <v>1939</v>
      </c>
      <c r="E640" s="23" t="s">
        <v>1849</v>
      </c>
      <c r="F640" s="16" t="n">
        <v>340.23132026412</v>
      </c>
    </row>
    <row r="641" customFormat="false" ht="24.75" hidden="false" customHeight="true" outlineLevel="0" collapsed="false">
      <c r="A641" s="21" t="n">
        <v>632</v>
      </c>
      <c r="B641" s="24" t="s">
        <v>1940</v>
      </c>
      <c r="C641" s="24" t="s">
        <v>1941</v>
      </c>
      <c r="D641" s="21" t="s">
        <v>1942</v>
      </c>
      <c r="E641" s="23" t="s">
        <v>1849</v>
      </c>
      <c r="F641" s="16" t="n">
        <v>790.425124050021</v>
      </c>
    </row>
    <row r="642" customFormat="false" ht="24.75" hidden="false" customHeight="true" outlineLevel="0" collapsed="false">
      <c r="A642" s="21" t="n">
        <v>633</v>
      </c>
      <c r="B642" s="24" t="s">
        <v>1943</v>
      </c>
      <c r="C642" s="24" t="s">
        <v>1944</v>
      </c>
      <c r="D642" s="21" t="s">
        <v>1945</v>
      </c>
      <c r="E642" s="23" t="s">
        <v>1849</v>
      </c>
      <c r="F642" s="16" t="n">
        <v>673.868906014148</v>
      </c>
    </row>
    <row r="643" customFormat="false" ht="24.75" hidden="false" customHeight="true" outlineLevel="0" collapsed="false">
      <c r="A643" s="21" t="n">
        <v>634</v>
      </c>
      <c r="B643" s="24" t="s">
        <v>1946</v>
      </c>
      <c r="C643" s="24" t="s">
        <v>1947</v>
      </c>
      <c r="D643" s="21" t="s">
        <v>1948</v>
      </c>
      <c r="E643" s="23" t="s">
        <v>1849</v>
      </c>
      <c r="F643" s="16" t="n">
        <v>1834.72740706547</v>
      </c>
    </row>
    <row r="644" customFormat="false" ht="24.75" hidden="false" customHeight="true" outlineLevel="0" collapsed="false">
      <c r="A644" s="21" t="n">
        <v>635</v>
      </c>
      <c r="B644" s="24" t="s">
        <v>1949</v>
      </c>
      <c r="C644" s="24" t="s">
        <v>1950</v>
      </c>
      <c r="D644" s="21" t="s">
        <v>1951</v>
      </c>
      <c r="E644" s="23" t="s">
        <v>1849</v>
      </c>
      <c r="F644" s="16" t="n">
        <v>23.3434854902937</v>
      </c>
    </row>
    <row r="645" customFormat="false" ht="24.75" hidden="false" customHeight="true" outlineLevel="0" collapsed="false">
      <c r="A645" s="21" t="n">
        <v>636</v>
      </c>
      <c r="B645" s="24" t="s">
        <v>1952</v>
      </c>
      <c r="C645" s="24" t="s">
        <v>1953</v>
      </c>
      <c r="D645" s="21" t="s">
        <v>1954</v>
      </c>
      <c r="E645" s="23" t="s">
        <v>1849</v>
      </c>
      <c r="F645" s="16" t="n">
        <v>64.7510446843951</v>
      </c>
    </row>
    <row r="646" customFormat="false" ht="24.75" hidden="false" customHeight="true" outlineLevel="0" collapsed="false">
      <c r="A646" s="21" t="n">
        <v>637</v>
      </c>
      <c r="B646" s="24" t="s">
        <v>1955</v>
      </c>
      <c r="C646" s="24" t="s">
        <v>1956</v>
      </c>
      <c r="D646" s="21" t="s">
        <v>1957</v>
      </c>
      <c r="E646" s="23" t="s">
        <v>1849</v>
      </c>
      <c r="F646" s="16" t="n">
        <v>2889.78274735477</v>
      </c>
    </row>
    <row r="647" customFormat="false" ht="24.75" hidden="false" customHeight="true" outlineLevel="0" collapsed="false">
      <c r="A647" s="21" t="n">
        <v>638</v>
      </c>
      <c r="B647" s="24" t="s">
        <v>1958</v>
      </c>
      <c r="C647" s="24" t="s">
        <v>1959</v>
      </c>
      <c r="D647" s="21" t="s">
        <v>1960</v>
      </c>
      <c r="E647" s="23" t="s">
        <v>1849</v>
      </c>
      <c r="F647" s="16" t="n">
        <v>3437.20753916936</v>
      </c>
    </row>
    <row r="648" customFormat="false" ht="24.75" hidden="false" customHeight="true" outlineLevel="0" collapsed="false">
      <c r="A648" s="21" t="n">
        <v>639</v>
      </c>
      <c r="B648" s="24" t="s">
        <v>1961</v>
      </c>
      <c r="C648" s="24" t="s">
        <v>1962</v>
      </c>
      <c r="D648" s="21" t="s">
        <v>1963</v>
      </c>
      <c r="E648" s="23" t="s">
        <v>1849</v>
      </c>
      <c r="F648" s="16" t="n">
        <v>2153.41600769636</v>
      </c>
    </row>
    <row r="649" customFormat="false" ht="24.75" hidden="false" customHeight="true" outlineLevel="0" collapsed="false">
      <c r="A649" s="21" t="n">
        <v>640</v>
      </c>
      <c r="B649" s="24" t="s">
        <v>1964</v>
      </c>
      <c r="C649" s="24" t="s">
        <v>1965</v>
      </c>
      <c r="D649" s="21" t="s">
        <v>1966</v>
      </c>
      <c r="E649" s="23" t="s">
        <v>1849</v>
      </c>
      <c r="F649" s="16" t="n">
        <v>720.596943778258</v>
      </c>
    </row>
    <row r="650" customFormat="false" ht="24.75" hidden="false" customHeight="true" outlineLevel="0" collapsed="false">
      <c r="A650" s="21" t="n">
        <v>641</v>
      </c>
      <c r="B650" s="24" t="s">
        <v>1967</v>
      </c>
      <c r="C650" s="24" t="s">
        <v>1968</v>
      </c>
      <c r="D650" s="21" t="s">
        <v>1969</v>
      </c>
      <c r="E650" s="23" t="s">
        <v>1849</v>
      </c>
      <c r="F650" s="16" t="n">
        <v>1441.42795897306</v>
      </c>
    </row>
    <row r="651" customFormat="false" ht="24.75" hidden="false" customHeight="true" outlineLevel="0" collapsed="false">
      <c r="A651" s="21" t="n">
        <v>642</v>
      </c>
      <c r="B651" s="24" t="s">
        <v>1970</v>
      </c>
      <c r="C651" s="24" t="s">
        <v>1971</v>
      </c>
      <c r="D651" s="21" t="s">
        <v>1972</v>
      </c>
      <c r="E651" s="23" t="s">
        <v>1849</v>
      </c>
      <c r="F651" s="16" t="n">
        <v>1598.31004109454</v>
      </c>
    </row>
    <row r="652" customFormat="false" ht="24.75" hidden="false" customHeight="true" outlineLevel="0" collapsed="false">
      <c r="A652" s="21" t="n">
        <v>643</v>
      </c>
      <c r="B652" s="24" t="s">
        <v>1973</v>
      </c>
      <c r="C652" s="24" t="s">
        <v>1974</v>
      </c>
      <c r="D652" s="21" t="s">
        <v>1975</v>
      </c>
      <c r="E652" s="23" t="s">
        <v>1849</v>
      </c>
      <c r="F652" s="16" t="n">
        <v>2040.41389911219</v>
      </c>
    </row>
    <row r="653" customFormat="false" ht="24.75" hidden="false" customHeight="true" outlineLevel="0" collapsed="false">
      <c r="A653" s="21" t="n">
        <v>644</v>
      </c>
      <c r="B653" s="24" t="s">
        <v>1976</v>
      </c>
      <c r="C653" s="24" t="s">
        <v>1977</v>
      </c>
      <c r="D653" s="21" t="s">
        <v>1978</v>
      </c>
      <c r="E653" s="23" t="s">
        <v>1849</v>
      </c>
      <c r="F653" s="16" t="n">
        <v>1943.48336609165</v>
      </c>
    </row>
    <row r="654" customFormat="false" ht="24.75" hidden="false" customHeight="true" outlineLevel="0" collapsed="false">
      <c r="A654" s="21" t="n">
        <v>645</v>
      </c>
      <c r="B654" s="24" t="s">
        <v>1979</v>
      </c>
      <c r="C654" s="24" t="s">
        <v>1980</v>
      </c>
      <c r="D654" s="21" t="s">
        <v>1981</v>
      </c>
      <c r="E654" s="23" t="s">
        <v>1849</v>
      </c>
      <c r="F654" s="16" t="n">
        <v>1245.65446142012</v>
      </c>
    </row>
    <row r="655" customFormat="false" ht="24.75" hidden="false" customHeight="true" outlineLevel="0" collapsed="false">
      <c r="A655" s="21" t="n">
        <v>646</v>
      </c>
      <c r="B655" s="24" t="s">
        <v>1982</v>
      </c>
      <c r="C655" s="24" t="s">
        <v>1983</v>
      </c>
      <c r="D655" s="21" t="s">
        <v>1984</v>
      </c>
      <c r="E655" s="23" t="s">
        <v>1849</v>
      </c>
      <c r="F655" s="16" t="n">
        <v>1232.35304577231</v>
      </c>
    </row>
    <row r="656" customFormat="false" ht="24.75" hidden="false" customHeight="true" outlineLevel="0" collapsed="false">
      <c r="A656" s="21" t="n">
        <v>647</v>
      </c>
      <c r="B656" s="24" t="s">
        <v>1985</v>
      </c>
      <c r="C656" s="24" t="s">
        <v>1986</v>
      </c>
      <c r="D656" s="21" t="s">
        <v>1987</v>
      </c>
      <c r="E656" s="23" t="s">
        <v>1849</v>
      </c>
      <c r="F656" s="16" t="n">
        <v>232.926515399209</v>
      </c>
    </row>
    <row r="657" customFormat="false" ht="24.75" hidden="false" customHeight="true" outlineLevel="0" collapsed="false">
      <c r="A657" s="21" t="n">
        <v>648</v>
      </c>
      <c r="B657" s="24" t="s">
        <v>1988</v>
      </c>
      <c r="C657" s="24" t="s">
        <v>1989</v>
      </c>
      <c r="D657" s="21" t="s">
        <v>1990</v>
      </c>
      <c r="E657" s="23" t="s">
        <v>1849</v>
      </c>
      <c r="F657" s="16" t="n">
        <v>298.644311207197</v>
      </c>
    </row>
    <row r="658" customFormat="false" ht="24.75" hidden="false" customHeight="true" outlineLevel="0" collapsed="false">
      <c r="A658" s="21" t="n">
        <v>649</v>
      </c>
      <c r="B658" s="24" t="s">
        <v>1991</v>
      </c>
      <c r="C658" s="24" t="s">
        <v>1992</v>
      </c>
      <c r="D658" s="21" t="s">
        <v>1993</v>
      </c>
      <c r="E658" s="23" t="s">
        <v>1849</v>
      </c>
      <c r="F658" s="16" t="n">
        <v>13190.0567693636</v>
      </c>
    </row>
    <row r="659" customFormat="false" ht="24.75" hidden="false" customHeight="true" outlineLevel="0" collapsed="false">
      <c r="A659" s="21" t="n">
        <v>650</v>
      </c>
      <c r="B659" s="24" t="s">
        <v>1994</v>
      </c>
      <c r="C659" s="24" t="s">
        <v>1995</v>
      </c>
      <c r="D659" s="21" t="s">
        <v>1996</v>
      </c>
      <c r="E659" s="23" t="s">
        <v>1849</v>
      </c>
      <c r="F659" s="16" t="n">
        <v>678.406995906</v>
      </c>
    </row>
    <row r="660" customFormat="false" ht="24.75" hidden="false" customHeight="true" outlineLevel="0" collapsed="false">
      <c r="A660" s="21" t="n">
        <v>651</v>
      </c>
      <c r="B660" s="24" t="s">
        <v>1997</v>
      </c>
      <c r="C660" s="24" t="s">
        <v>1998</v>
      </c>
      <c r="D660" s="21" t="s">
        <v>1999</v>
      </c>
      <c r="E660" s="23" t="s">
        <v>1849</v>
      </c>
      <c r="F660" s="16" t="n">
        <v>678.406995906</v>
      </c>
    </row>
    <row r="661" customFormat="false" ht="24.75" hidden="false" customHeight="true" outlineLevel="0" collapsed="false">
      <c r="A661" s="21" t="n">
        <v>652</v>
      </c>
      <c r="B661" s="24" t="s">
        <v>2000</v>
      </c>
      <c r="C661" s="24" t="s">
        <v>2001</v>
      </c>
      <c r="D661" s="21" t="s">
        <v>2002</v>
      </c>
      <c r="E661" s="23" t="s">
        <v>1849</v>
      </c>
      <c r="F661" s="16" t="n">
        <v>1632.62605277383</v>
      </c>
    </row>
    <row r="662" customFormat="false" ht="24.75" hidden="false" customHeight="true" outlineLevel="0" collapsed="false">
      <c r="A662" s="21" t="n">
        <v>653</v>
      </c>
      <c r="B662" s="24" t="s">
        <v>2003</v>
      </c>
      <c r="C662" s="24" t="s">
        <v>2004</v>
      </c>
      <c r="D662" s="21" t="s">
        <v>2005</v>
      </c>
      <c r="E662" s="23" t="s">
        <v>1849</v>
      </c>
      <c r="F662" s="16" t="n">
        <v>1279.11981824268</v>
      </c>
    </row>
    <row r="663" customFormat="false" ht="24.75" hidden="false" customHeight="true" outlineLevel="0" collapsed="false">
      <c r="A663" s="21" t="n">
        <v>654</v>
      </c>
      <c r="B663" s="24" t="s">
        <v>2006</v>
      </c>
      <c r="C663" s="24" t="s">
        <v>2007</v>
      </c>
      <c r="D663" s="21" t="s">
        <v>2008</v>
      </c>
      <c r="E663" s="23" t="s">
        <v>1849</v>
      </c>
      <c r="F663" s="16" t="n">
        <v>4815.7652309333</v>
      </c>
    </row>
    <row r="664" customFormat="false" ht="24.75" hidden="false" customHeight="true" outlineLevel="0" collapsed="false">
      <c r="A664" s="21" t="n">
        <v>655</v>
      </c>
      <c r="B664" s="24" t="s">
        <v>2009</v>
      </c>
      <c r="C664" s="24" t="s">
        <v>2010</v>
      </c>
      <c r="D664" s="21" t="s">
        <v>2011</v>
      </c>
      <c r="E664" s="23" t="s">
        <v>1849</v>
      </c>
      <c r="F664" s="16" t="n">
        <v>8659.12426178033</v>
      </c>
    </row>
    <row r="665" customFormat="false" ht="24.75" hidden="false" customHeight="true" outlineLevel="0" collapsed="false">
      <c r="A665" s="21" t="n">
        <v>656</v>
      </c>
      <c r="B665" s="24" t="s">
        <v>2012</v>
      </c>
      <c r="C665" s="24" t="s">
        <v>2013</v>
      </c>
      <c r="D665" s="21" t="s">
        <v>2014</v>
      </c>
      <c r="E665" s="23" t="s">
        <v>1849</v>
      </c>
      <c r="F665" s="16" t="n">
        <v>1118.08294358333</v>
      </c>
    </row>
    <row r="666" customFormat="false" ht="24.75" hidden="false" customHeight="true" outlineLevel="0" collapsed="false">
      <c r="A666" s="21" t="n">
        <v>657</v>
      </c>
      <c r="B666" s="24" t="s">
        <v>2015</v>
      </c>
      <c r="C666" s="24" t="s">
        <v>2016</v>
      </c>
      <c r="D666" s="21" t="s">
        <v>2017</v>
      </c>
      <c r="E666" s="23" t="s">
        <v>1849</v>
      </c>
      <c r="F666" s="16" t="n">
        <v>3544.15813359203</v>
      </c>
    </row>
    <row r="667" customFormat="false" ht="24.75" hidden="false" customHeight="true" outlineLevel="0" collapsed="false">
      <c r="A667" s="21" t="n">
        <v>658</v>
      </c>
      <c r="B667" s="24" t="s">
        <v>2018</v>
      </c>
      <c r="C667" s="24" t="s">
        <v>2019</v>
      </c>
      <c r="D667" s="21" t="s">
        <v>2020</v>
      </c>
      <c r="E667" s="23" t="s">
        <v>1849</v>
      </c>
      <c r="F667" s="16" t="n">
        <v>1102.8744257081</v>
      </c>
    </row>
    <row r="668" customFormat="false" ht="24.75" hidden="false" customHeight="true" outlineLevel="0" collapsed="false">
      <c r="A668" s="21" t="n">
        <v>659</v>
      </c>
      <c r="B668" s="24" t="s">
        <v>2021</v>
      </c>
      <c r="C668" s="24" t="s">
        <v>2022</v>
      </c>
      <c r="D668" s="21" t="s">
        <v>2023</v>
      </c>
      <c r="E668" s="23" t="s">
        <v>1849</v>
      </c>
      <c r="F668" s="16" t="n">
        <v>1804.45137951161</v>
      </c>
    </row>
    <row r="669" customFormat="false" ht="24.75" hidden="false" customHeight="true" outlineLevel="0" collapsed="false">
      <c r="A669" s="21" t="n">
        <v>660</v>
      </c>
      <c r="B669" s="24" t="s">
        <v>2024</v>
      </c>
      <c r="C669" s="24" t="s">
        <v>2025</v>
      </c>
      <c r="D669" s="21" t="s">
        <v>2026</v>
      </c>
      <c r="E669" s="23" t="s">
        <v>1849</v>
      </c>
      <c r="F669" s="16" t="n">
        <v>1556.82893191141</v>
      </c>
    </row>
    <row r="670" customFormat="false" ht="24.75" hidden="false" customHeight="true" outlineLevel="0" collapsed="false">
      <c r="A670" s="21" t="n">
        <v>661</v>
      </c>
      <c r="B670" s="24" t="s">
        <v>2027</v>
      </c>
      <c r="C670" s="24" t="s">
        <v>2028</v>
      </c>
      <c r="D670" s="21" t="s">
        <v>2029</v>
      </c>
      <c r="E670" s="23" t="s">
        <v>1849</v>
      </c>
      <c r="F670" s="16" t="n">
        <v>1476.96482807963</v>
      </c>
    </row>
    <row r="671" customFormat="false" ht="24.75" hidden="false" customHeight="true" outlineLevel="0" collapsed="false">
      <c r="A671" s="21" t="n">
        <v>662</v>
      </c>
      <c r="B671" s="24" t="s">
        <v>2030</v>
      </c>
      <c r="C671" s="24" t="s">
        <v>2031</v>
      </c>
      <c r="D671" s="21" t="s">
        <v>2032</v>
      </c>
      <c r="E671" s="23" t="s">
        <v>1849</v>
      </c>
      <c r="F671" s="16" t="n">
        <v>2249.48081738696</v>
      </c>
    </row>
    <row r="672" customFormat="false" ht="24.75" hidden="false" customHeight="true" outlineLevel="0" collapsed="false">
      <c r="A672" s="21" t="n">
        <v>663</v>
      </c>
      <c r="B672" s="24" t="s">
        <v>2033</v>
      </c>
      <c r="C672" s="24" t="s">
        <v>2034</v>
      </c>
      <c r="D672" s="21" t="s">
        <v>2035</v>
      </c>
      <c r="E672" s="23" t="s">
        <v>1849</v>
      </c>
      <c r="F672" s="16" t="n">
        <v>1412.38384488039</v>
      </c>
    </row>
    <row r="673" customFormat="false" ht="24.75" hidden="false" customHeight="true" outlineLevel="0" collapsed="false">
      <c r="A673" s="21" t="n">
        <v>664</v>
      </c>
      <c r="B673" s="24" t="s">
        <v>2036</v>
      </c>
      <c r="C673" s="24" t="s">
        <v>2037</v>
      </c>
      <c r="D673" s="21" t="s">
        <v>2038</v>
      </c>
      <c r="E673" s="23" t="s">
        <v>1849</v>
      </c>
      <c r="F673" s="16" t="n">
        <v>1902.96598962261</v>
      </c>
    </row>
    <row r="674" customFormat="false" ht="24.75" hidden="false" customHeight="true" outlineLevel="0" collapsed="false">
      <c r="A674" s="21" t="n">
        <v>665</v>
      </c>
      <c r="B674" s="24" t="s">
        <v>2039</v>
      </c>
      <c r="C674" s="24" t="s">
        <v>2040</v>
      </c>
      <c r="D674" s="21" t="s">
        <v>2041</v>
      </c>
      <c r="E674" s="23" t="s">
        <v>1849</v>
      </c>
      <c r="F674" s="16" t="n">
        <v>2269.13744462644</v>
      </c>
    </row>
    <row r="675" customFormat="false" ht="24.75" hidden="false" customHeight="true" outlineLevel="0" collapsed="false">
      <c r="A675" s="21" t="n">
        <v>666</v>
      </c>
      <c r="B675" s="24" t="s">
        <v>2042</v>
      </c>
      <c r="C675" s="24" t="s">
        <v>2043</v>
      </c>
      <c r="D675" s="21" t="s">
        <v>2044</v>
      </c>
      <c r="E675" s="23" t="s">
        <v>1849</v>
      </c>
      <c r="F675" s="16" t="n">
        <v>3559.42017972414</v>
      </c>
    </row>
    <row r="676" customFormat="false" ht="24.75" hidden="false" customHeight="true" outlineLevel="0" collapsed="false">
      <c r="A676" s="21" t="n">
        <v>667</v>
      </c>
      <c r="B676" s="24" t="s">
        <v>2045</v>
      </c>
      <c r="C676" s="24" t="s">
        <v>2046</v>
      </c>
      <c r="D676" s="21" t="s">
        <v>2047</v>
      </c>
      <c r="E676" s="23" t="s">
        <v>1849</v>
      </c>
      <c r="F676" s="16" t="n">
        <v>1923.32053413027</v>
      </c>
    </row>
    <row r="677" customFormat="false" ht="24.75" hidden="false" customHeight="true" outlineLevel="0" collapsed="false">
      <c r="A677" s="21" t="n">
        <v>668</v>
      </c>
      <c r="B677" s="24" t="s">
        <v>2048</v>
      </c>
      <c r="C677" s="24" t="s">
        <v>2049</v>
      </c>
      <c r="D677" s="21" t="s">
        <v>2050</v>
      </c>
      <c r="E677" s="23" t="s">
        <v>1849</v>
      </c>
      <c r="F677" s="16" t="n">
        <v>2105.180871</v>
      </c>
    </row>
    <row r="678" customFormat="false" ht="24.75" hidden="false" customHeight="true" outlineLevel="0" collapsed="false">
      <c r="A678" s="21" t="n">
        <v>669</v>
      </c>
      <c r="B678" s="24" t="s">
        <v>2051</v>
      </c>
      <c r="C678" s="24" t="s">
        <v>2052</v>
      </c>
      <c r="D678" s="21" t="s">
        <v>2053</v>
      </c>
      <c r="E678" s="23" t="s">
        <v>1849</v>
      </c>
      <c r="F678" s="16" t="n">
        <v>2679.109051447</v>
      </c>
    </row>
    <row r="679" customFormat="false" ht="24.75" hidden="false" customHeight="true" outlineLevel="0" collapsed="false">
      <c r="A679" s="21" t="n">
        <v>670</v>
      </c>
      <c r="B679" s="24" t="s">
        <v>2054</v>
      </c>
      <c r="C679" s="24" t="s">
        <v>2055</v>
      </c>
      <c r="D679" s="21" t="s">
        <v>2056</v>
      </c>
      <c r="E679" s="23" t="s">
        <v>1849</v>
      </c>
      <c r="F679" s="16" t="n">
        <v>4911.82309351894</v>
      </c>
    </row>
    <row r="680" customFormat="false" ht="24.75" hidden="false" customHeight="true" outlineLevel="0" collapsed="false">
      <c r="A680" s="21" t="n">
        <v>671</v>
      </c>
      <c r="B680" s="24" t="s">
        <v>2057</v>
      </c>
      <c r="C680" s="24" t="s">
        <v>2058</v>
      </c>
      <c r="D680" s="21" t="s">
        <v>2059</v>
      </c>
      <c r="E680" s="23" t="s">
        <v>1849</v>
      </c>
      <c r="F680" s="16" t="n">
        <v>775.81980002553</v>
      </c>
    </row>
    <row r="681" customFormat="false" ht="24.75" hidden="false" customHeight="true" outlineLevel="0" collapsed="false">
      <c r="A681" s="21" t="n">
        <v>672</v>
      </c>
      <c r="B681" s="24" t="s">
        <v>2060</v>
      </c>
      <c r="C681" s="24" t="s">
        <v>2061</v>
      </c>
      <c r="D681" s="21" t="s">
        <v>2062</v>
      </c>
      <c r="E681" s="23" t="s">
        <v>1849</v>
      </c>
      <c r="F681" s="16" t="n">
        <v>1354.65886010949</v>
      </c>
    </row>
    <row r="682" customFormat="false" ht="24.75" hidden="false" customHeight="true" outlineLevel="0" collapsed="false">
      <c r="A682" s="21" t="n">
        <v>673</v>
      </c>
      <c r="B682" s="24" t="s">
        <v>2063</v>
      </c>
      <c r="C682" s="24" t="s">
        <v>2064</v>
      </c>
      <c r="D682" s="21" t="s">
        <v>2065</v>
      </c>
      <c r="E682" s="23" t="s">
        <v>1849</v>
      </c>
      <c r="F682" s="16" t="n">
        <v>1596.38970384435</v>
      </c>
    </row>
    <row r="683" customFormat="false" ht="24.75" hidden="false" customHeight="true" outlineLevel="0" collapsed="false">
      <c r="A683" s="21" t="n">
        <v>674</v>
      </c>
      <c r="B683" s="24" t="s">
        <v>2066</v>
      </c>
      <c r="C683" s="24" t="s">
        <v>2067</v>
      </c>
      <c r="D683" s="21" t="s">
        <v>2068</v>
      </c>
      <c r="E683" s="23" t="s">
        <v>1849</v>
      </c>
      <c r="F683" s="16" t="n">
        <v>1720.83026162667</v>
      </c>
    </row>
    <row r="684" customFormat="false" ht="24.75" hidden="false" customHeight="true" outlineLevel="0" collapsed="false">
      <c r="A684" s="21" t="n">
        <v>675</v>
      </c>
      <c r="B684" s="24" t="s">
        <v>2069</v>
      </c>
      <c r="C684" s="24" t="s">
        <v>2070</v>
      </c>
      <c r="D684" s="21" t="s">
        <v>2071</v>
      </c>
      <c r="E684" s="23" t="s">
        <v>1849</v>
      </c>
      <c r="F684" s="16" t="n">
        <v>970.904780099065</v>
      </c>
    </row>
    <row r="685" customFormat="false" ht="24.75" hidden="false" customHeight="true" outlineLevel="0" collapsed="false">
      <c r="A685" s="21" t="n">
        <v>676</v>
      </c>
      <c r="B685" s="24" t="s">
        <v>2072</v>
      </c>
      <c r="C685" s="24" t="s">
        <v>2073</v>
      </c>
      <c r="D685" s="21" t="s">
        <v>2074</v>
      </c>
      <c r="E685" s="23" t="s">
        <v>1849</v>
      </c>
      <c r="F685" s="16" t="n">
        <v>1226.94844592354</v>
      </c>
    </row>
    <row r="686" customFormat="false" ht="24.75" hidden="false" customHeight="true" outlineLevel="0" collapsed="false">
      <c r="A686" s="21" t="n">
        <v>677</v>
      </c>
      <c r="B686" s="24" t="s">
        <v>2075</v>
      </c>
      <c r="C686" s="24" t="s">
        <v>2076</v>
      </c>
      <c r="D686" s="21" t="s">
        <v>2077</v>
      </c>
      <c r="E686" s="23" t="s">
        <v>1849</v>
      </c>
      <c r="F686" s="16" t="n">
        <v>1618.7576698358</v>
      </c>
    </row>
    <row r="687" customFormat="false" ht="24.75" hidden="false" customHeight="true" outlineLevel="0" collapsed="false">
      <c r="A687" s="21" t="n">
        <v>678</v>
      </c>
      <c r="B687" s="24" t="s">
        <v>2078</v>
      </c>
      <c r="C687" s="24" t="s">
        <v>2079</v>
      </c>
      <c r="D687" s="21" t="s">
        <v>2080</v>
      </c>
      <c r="E687" s="23" t="s">
        <v>1849</v>
      </c>
      <c r="F687" s="16" t="n">
        <v>437.635969181319</v>
      </c>
    </row>
    <row r="688" customFormat="false" ht="24.75" hidden="false" customHeight="true" outlineLevel="0" collapsed="false">
      <c r="A688" s="21" t="n">
        <v>679</v>
      </c>
      <c r="B688" s="24" t="s">
        <v>2081</v>
      </c>
      <c r="C688" s="24" t="s">
        <v>2082</v>
      </c>
      <c r="D688" s="21" t="s">
        <v>2083</v>
      </c>
      <c r="E688" s="23" t="s">
        <v>1849</v>
      </c>
      <c r="F688" s="16" t="n">
        <v>1059.66876285733</v>
      </c>
    </row>
    <row r="689" customFormat="false" ht="24.75" hidden="false" customHeight="true" outlineLevel="0" collapsed="false">
      <c r="A689" s="21" t="n">
        <v>680</v>
      </c>
      <c r="B689" s="24" t="s">
        <v>2084</v>
      </c>
      <c r="C689" s="24" t="s">
        <v>2085</v>
      </c>
      <c r="D689" s="21" t="s">
        <v>2086</v>
      </c>
      <c r="E689" s="23" t="s">
        <v>1849</v>
      </c>
      <c r="F689" s="16" t="n">
        <v>1195.92908600144</v>
      </c>
    </row>
    <row r="690" customFormat="false" ht="24.75" hidden="false" customHeight="true" outlineLevel="0" collapsed="false">
      <c r="A690" s="21" t="n">
        <v>681</v>
      </c>
      <c r="B690" s="24" t="s">
        <v>2087</v>
      </c>
      <c r="C690" s="24" t="s">
        <v>2088</v>
      </c>
      <c r="D690" s="21" t="s">
        <v>2089</v>
      </c>
      <c r="E690" s="23" t="s">
        <v>1849</v>
      </c>
      <c r="F690" s="16" t="n">
        <v>76.092712523548</v>
      </c>
    </row>
    <row r="691" customFormat="false" ht="24.75" hidden="false" customHeight="true" outlineLevel="0" collapsed="false">
      <c r="A691" s="21" t="n">
        <v>682</v>
      </c>
      <c r="B691" s="24" t="s">
        <v>2090</v>
      </c>
      <c r="C691" s="24" t="s">
        <v>2091</v>
      </c>
      <c r="D691" s="21" t="s">
        <v>2092</v>
      </c>
      <c r="E691" s="23" t="s">
        <v>1849</v>
      </c>
      <c r="F691" s="16" t="n">
        <v>1134.58128070162</v>
      </c>
    </row>
    <row r="692" customFormat="false" ht="24.75" hidden="false" customHeight="true" outlineLevel="0" collapsed="false">
      <c r="A692" s="21" t="n">
        <v>683</v>
      </c>
      <c r="B692" s="24" t="s">
        <v>2093</v>
      </c>
      <c r="C692" s="24" t="s">
        <v>2094</v>
      </c>
      <c r="D692" s="21" t="s">
        <v>2095</v>
      </c>
      <c r="E692" s="23" t="s">
        <v>1849</v>
      </c>
      <c r="F692" s="16" t="n">
        <v>317.141086239919</v>
      </c>
    </row>
    <row r="693" customFormat="false" ht="24.75" hidden="false" customHeight="true" outlineLevel="0" collapsed="false">
      <c r="A693" s="21" t="n">
        <v>684</v>
      </c>
      <c r="B693" s="24" t="s">
        <v>2096</v>
      </c>
      <c r="C693" s="24" t="s">
        <v>2097</v>
      </c>
      <c r="D693" s="21" t="s">
        <v>2098</v>
      </c>
      <c r="E693" s="23" t="s">
        <v>1849</v>
      </c>
      <c r="F693" s="16" t="n">
        <v>895.8898013</v>
      </c>
    </row>
    <row r="694" customFormat="false" ht="24.75" hidden="false" customHeight="true" outlineLevel="0" collapsed="false">
      <c r="A694" s="21" t="n">
        <v>685</v>
      </c>
      <c r="B694" s="24" t="s">
        <v>2099</v>
      </c>
      <c r="C694" s="24" t="s">
        <v>2100</v>
      </c>
      <c r="D694" s="21" t="s">
        <v>2101</v>
      </c>
      <c r="E694" s="23" t="s">
        <v>1849</v>
      </c>
      <c r="F694" s="16" t="n">
        <v>3241.94044873333</v>
      </c>
    </row>
    <row r="695" customFormat="false" ht="24.75" hidden="false" customHeight="true" outlineLevel="0" collapsed="false">
      <c r="A695" s="21" t="n">
        <v>686</v>
      </c>
      <c r="B695" s="24" t="s">
        <v>2102</v>
      </c>
      <c r="C695" s="24" t="s">
        <v>2103</v>
      </c>
      <c r="D695" s="21" t="s">
        <v>2104</v>
      </c>
      <c r="E695" s="23" t="s">
        <v>1849</v>
      </c>
      <c r="F695" s="16" t="n">
        <v>354.504914023595</v>
      </c>
    </row>
    <row r="696" customFormat="false" ht="24.75" hidden="false" customHeight="true" outlineLevel="0" collapsed="false">
      <c r="A696" s="21" t="n">
        <v>687</v>
      </c>
      <c r="B696" s="24" t="s">
        <v>2105</v>
      </c>
      <c r="C696" s="24" t="s">
        <v>2106</v>
      </c>
      <c r="D696" s="21" t="s">
        <v>2107</v>
      </c>
      <c r="E696" s="23" t="s">
        <v>1849</v>
      </c>
      <c r="F696" s="16" t="n">
        <v>461.139031215888</v>
      </c>
    </row>
    <row r="697" customFormat="false" ht="24.75" hidden="false" customHeight="true" outlineLevel="0" collapsed="false">
      <c r="A697" s="21" t="n">
        <v>688</v>
      </c>
      <c r="B697" s="24" t="s">
        <v>2108</v>
      </c>
      <c r="C697" s="24" t="s">
        <v>2109</v>
      </c>
      <c r="D697" s="21" t="s">
        <v>2110</v>
      </c>
      <c r="E697" s="23" t="s">
        <v>1849</v>
      </c>
      <c r="F697" s="21" t="n">
        <v>943.45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A315:B319 A9:A315 A319:A403 B9:B403 D9:D403 A9:B9 C9:C608 A6:D8 A5:F5">
    <cfRule type="duplicateValues" priority="2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9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24.75" zeroHeight="false" outlineLevelRow="0" outlineLevelCol="0"/>
  <cols>
    <col collapsed="false" customWidth="true" hidden="false" outlineLevel="0" max="1" min="1" style="1" width="5.86"/>
    <col collapsed="false" customWidth="true" hidden="false" outlineLevel="0" max="3" min="2" style="2" width="18.71"/>
    <col collapsed="false" customWidth="true" hidden="false" outlineLevel="0" max="4" min="4" style="1" width="38.7"/>
    <col collapsed="false" customWidth="true" hidden="false" outlineLevel="0" max="5" min="5" style="3" width="11.14"/>
    <col collapsed="false" customWidth="true" hidden="false" outlineLevel="0" max="6" min="6" style="1" width="16.87"/>
    <col collapsed="false" customWidth="true" hidden="false" outlineLevel="0" max="7" min="7" style="1" width="9.13"/>
    <col collapsed="false" customWidth="true" hidden="false" outlineLevel="0" max="8" min="8" style="1" width="11.71"/>
    <col collapsed="false" customWidth="true" hidden="false" outlineLevel="0" max="1025" min="9" style="1" width="9.13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  <c r="F1" s="4"/>
    </row>
    <row r="2" s="5" customFormat="true" ht="26.25" hidden="false" customHeight="true" outlineLevel="0" collapsed="false">
      <c r="A2" s="4" t="s">
        <v>2112</v>
      </c>
      <c r="B2" s="4"/>
      <c r="C2" s="4"/>
      <c r="D2" s="4"/>
      <c r="E2" s="4"/>
      <c r="F2" s="4"/>
    </row>
    <row r="3" s="8" customFormat="true" ht="18.75" hidden="false" customHeight="true" outlineLevel="0" collapsed="false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3"/>
    </row>
    <row r="4" s="8" customFormat="true" ht="72" hidden="false" customHeight="true" outlineLevel="0" collapsed="false">
      <c r="A4" s="6"/>
      <c r="B4" s="7"/>
      <c r="C4" s="7"/>
      <c r="D4" s="6"/>
      <c r="E4" s="6"/>
      <c r="F4" s="6"/>
      <c r="G4" s="3"/>
    </row>
    <row r="5" s="8" customFormat="true" ht="15" hidden="false" customHeight="true" outlineLevel="0" collapsed="false">
      <c r="A5" s="9" t="n">
        <v>1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3"/>
    </row>
    <row r="6" s="8" customFormat="true" ht="15" hidden="false" customHeight="false" outlineLevel="0" collapsed="false">
      <c r="A6" s="9"/>
      <c r="B6" s="11" t="s">
        <v>13</v>
      </c>
      <c r="C6" s="11"/>
      <c r="D6" s="12" t="s">
        <v>14</v>
      </c>
      <c r="E6" s="11"/>
      <c r="F6" s="13"/>
      <c r="G6" s="3"/>
    </row>
    <row r="7" s="8" customFormat="true" ht="15" hidden="false" customHeight="true" outlineLevel="0" collapsed="false">
      <c r="A7" s="9"/>
      <c r="B7" s="14"/>
      <c r="C7" s="14"/>
      <c r="D7" s="15" t="s">
        <v>15</v>
      </c>
      <c r="E7" s="14" t="s">
        <v>16</v>
      </c>
      <c r="F7" s="16" t="n">
        <v>239.51</v>
      </c>
      <c r="G7" s="3"/>
    </row>
    <row r="8" s="8" customFormat="true" ht="15" hidden="false" customHeight="true" outlineLevel="0" collapsed="false">
      <c r="A8" s="17" t="s">
        <v>17</v>
      </c>
      <c r="B8" s="11" t="s">
        <v>13</v>
      </c>
      <c r="C8" s="11"/>
      <c r="D8" s="12" t="s">
        <v>18</v>
      </c>
      <c r="E8" s="18"/>
      <c r="F8" s="18"/>
      <c r="G8" s="19"/>
      <c r="H8" s="19"/>
      <c r="I8" s="19"/>
      <c r="J8" s="19"/>
      <c r="K8" s="19"/>
      <c r="L8" s="19"/>
      <c r="M8" s="19"/>
      <c r="N8" s="1"/>
    </row>
    <row r="9" customFormat="false" ht="24.75" hidden="false" customHeight="true" outlineLevel="0" collapsed="false">
      <c r="A9" s="20" t="n">
        <v>1</v>
      </c>
      <c r="B9" s="20" t="s">
        <v>19</v>
      </c>
      <c r="C9" s="20" t="s">
        <v>20</v>
      </c>
      <c r="D9" s="20" t="s">
        <v>21</v>
      </c>
      <c r="E9" s="20" t="s">
        <v>22</v>
      </c>
      <c r="F9" s="16" t="n">
        <v>402.004927687</v>
      </c>
    </row>
    <row r="10" customFormat="false" ht="24.75" hidden="false" customHeight="true" outlineLevel="0" collapsed="false">
      <c r="A10" s="20" t="n">
        <v>2</v>
      </c>
      <c r="B10" s="20" t="s">
        <v>23</v>
      </c>
      <c r="C10" s="20" t="s">
        <v>20</v>
      </c>
      <c r="D10" s="20" t="s">
        <v>25</v>
      </c>
      <c r="E10" s="20" t="s">
        <v>26</v>
      </c>
      <c r="F10" s="16" t="n">
        <v>103264.589650843</v>
      </c>
    </row>
    <row r="11" customFormat="false" ht="24.75" hidden="false" customHeight="true" outlineLevel="0" collapsed="false">
      <c r="A11" s="20" t="n">
        <v>3</v>
      </c>
      <c r="B11" s="20" t="s">
        <v>27</v>
      </c>
      <c r="C11" s="20" t="s">
        <v>20</v>
      </c>
      <c r="D11" s="20" t="s">
        <v>29</v>
      </c>
      <c r="E11" s="20" t="s">
        <v>30</v>
      </c>
      <c r="F11" s="16" t="n">
        <v>323.51392698491</v>
      </c>
    </row>
    <row r="12" customFormat="false" ht="24.75" hidden="false" customHeight="true" outlineLevel="0" collapsed="false">
      <c r="A12" s="20" t="n">
        <v>4</v>
      </c>
      <c r="B12" s="20" t="s">
        <v>31</v>
      </c>
      <c r="C12" s="20" t="s">
        <v>20</v>
      </c>
      <c r="D12" s="20" t="s">
        <v>33</v>
      </c>
      <c r="E12" s="20" t="s">
        <v>26</v>
      </c>
      <c r="F12" s="16" t="n">
        <v>60031.9096032867</v>
      </c>
    </row>
    <row r="13" customFormat="false" ht="24.75" hidden="false" customHeight="true" outlineLevel="0" collapsed="false">
      <c r="A13" s="20" t="n">
        <v>5</v>
      </c>
      <c r="B13" s="20" t="s">
        <v>34</v>
      </c>
      <c r="C13" s="20" t="s">
        <v>20</v>
      </c>
      <c r="D13" s="20" t="s">
        <v>36</v>
      </c>
      <c r="E13" s="20" t="s">
        <v>26</v>
      </c>
      <c r="F13" s="16" t="n">
        <v>40439.9562699533</v>
      </c>
    </row>
    <row r="14" customFormat="false" ht="24.75" hidden="false" customHeight="true" outlineLevel="0" collapsed="false">
      <c r="A14" s="20" t="n">
        <v>6</v>
      </c>
      <c r="B14" s="20" t="s">
        <v>37</v>
      </c>
      <c r="C14" s="20" t="s">
        <v>20</v>
      </c>
      <c r="D14" s="20" t="s">
        <v>39</v>
      </c>
      <c r="E14" s="20" t="s">
        <v>26</v>
      </c>
      <c r="F14" s="16" t="n">
        <v>54086.9596032867</v>
      </c>
    </row>
    <row r="15" customFormat="false" ht="24.75" hidden="false" customHeight="true" outlineLevel="0" collapsed="false">
      <c r="A15" s="20" t="n">
        <v>7</v>
      </c>
      <c r="B15" s="20" t="s">
        <v>40</v>
      </c>
      <c r="C15" s="20" t="s">
        <v>20</v>
      </c>
      <c r="D15" s="20" t="s">
        <v>42</v>
      </c>
      <c r="E15" s="20" t="s">
        <v>43</v>
      </c>
      <c r="F15" s="16" t="n">
        <v>54086.9596032867</v>
      </c>
    </row>
    <row r="16" customFormat="false" ht="24.75" hidden="false" customHeight="true" outlineLevel="0" collapsed="false">
      <c r="A16" s="20" t="n">
        <v>8</v>
      </c>
      <c r="B16" s="20" t="s">
        <v>44</v>
      </c>
      <c r="C16" s="20" t="s">
        <v>20</v>
      </c>
      <c r="D16" s="20" t="s">
        <v>46</v>
      </c>
      <c r="E16" s="20" t="s">
        <v>26</v>
      </c>
      <c r="F16" s="16" t="n">
        <v>58253.6262699533</v>
      </c>
    </row>
    <row r="17" customFormat="false" ht="24.75" hidden="false" customHeight="true" outlineLevel="0" collapsed="false">
      <c r="A17" s="20" t="n">
        <v>9</v>
      </c>
      <c r="B17" s="20" t="s">
        <v>47</v>
      </c>
      <c r="C17" s="20" t="s">
        <v>20</v>
      </c>
      <c r="D17" s="20" t="s">
        <v>49</v>
      </c>
      <c r="E17" s="20" t="s">
        <v>26</v>
      </c>
      <c r="F17" s="16" t="n">
        <v>44438.2896032867</v>
      </c>
    </row>
    <row r="18" customFormat="false" ht="24.75" hidden="false" customHeight="true" outlineLevel="0" collapsed="false">
      <c r="A18" s="20" t="n">
        <v>10</v>
      </c>
      <c r="B18" s="20" t="s">
        <v>50</v>
      </c>
      <c r="C18" s="20" t="s">
        <v>20</v>
      </c>
      <c r="D18" s="20" t="s">
        <v>52</v>
      </c>
      <c r="E18" s="20" t="s">
        <v>26</v>
      </c>
      <c r="F18" s="16" t="n">
        <v>53913.7496032867</v>
      </c>
    </row>
    <row r="19" customFormat="false" ht="24.75" hidden="false" customHeight="true" outlineLevel="0" collapsed="false">
      <c r="A19" s="20" t="n">
        <v>11</v>
      </c>
      <c r="B19" s="20" t="s">
        <v>53</v>
      </c>
      <c r="C19" s="20" t="s">
        <v>20</v>
      </c>
      <c r="D19" s="20" t="s">
        <v>55</v>
      </c>
      <c r="E19" s="20" t="s">
        <v>26</v>
      </c>
      <c r="F19" s="16" t="n">
        <v>126524.10693956</v>
      </c>
    </row>
    <row r="20" customFormat="false" ht="24.75" hidden="false" customHeight="true" outlineLevel="0" collapsed="false">
      <c r="A20" s="20" t="n">
        <v>12</v>
      </c>
      <c r="B20" s="20" t="s">
        <v>56</v>
      </c>
      <c r="C20" s="20" t="s">
        <v>20</v>
      </c>
      <c r="D20" s="20" t="s">
        <v>58</v>
      </c>
      <c r="E20" s="20" t="s">
        <v>26</v>
      </c>
      <c r="F20" s="16" t="n">
        <v>112435.292566518</v>
      </c>
    </row>
    <row r="21" customFormat="false" ht="24.75" hidden="false" customHeight="true" outlineLevel="0" collapsed="false">
      <c r="A21" s="20" t="n">
        <v>13</v>
      </c>
      <c r="B21" s="20" t="s">
        <v>59</v>
      </c>
      <c r="C21" s="20" t="s">
        <v>20</v>
      </c>
      <c r="D21" s="20" t="s">
        <v>61</v>
      </c>
      <c r="E21" s="20" t="s">
        <v>26</v>
      </c>
      <c r="F21" s="16" t="n">
        <v>111924.027690243</v>
      </c>
    </row>
    <row r="22" customFormat="false" ht="24.75" hidden="false" customHeight="true" outlineLevel="0" collapsed="false">
      <c r="A22" s="20" t="n">
        <v>14</v>
      </c>
      <c r="B22" s="20" t="s">
        <v>62</v>
      </c>
      <c r="C22" s="20" t="s">
        <v>20</v>
      </c>
      <c r="D22" s="20" t="s">
        <v>64</v>
      </c>
      <c r="E22" s="20" t="s">
        <v>43</v>
      </c>
      <c r="F22" s="16" t="n">
        <v>45944.0533627333</v>
      </c>
    </row>
    <row r="23" customFormat="false" ht="24.75" hidden="false" customHeight="true" outlineLevel="0" collapsed="false">
      <c r="A23" s="20" t="n">
        <v>15</v>
      </c>
      <c r="B23" s="20" t="s">
        <v>65</v>
      </c>
      <c r="C23" s="20" t="s">
        <v>20</v>
      </c>
      <c r="D23" s="20" t="s">
        <v>67</v>
      </c>
      <c r="E23" s="20" t="s">
        <v>26</v>
      </c>
      <c r="F23" s="16" t="n">
        <v>55078.7666960667</v>
      </c>
    </row>
    <row r="24" customFormat="false" ht="24.75" hidden="false" customHeight="true" outlineLevel="0" collapsed="false">
      <c r="A24" s="20" t="n">
        <v>16</v>
      </c>
      <c r="B24" s="20" t="s">
        <v>68</v>
      </c>
      <c r="C24" s="20" t="s">
        <v>20</v>
      </c>
      <c r="D24" s="20" t="s">
        <v>70</v>
      </c>
      <c r="E24" s="20" t="s">
        <v>26</v>
      </c>
      <c r="F24" s="16" t="n">
        <v>60089.4728278</v>
      </c>
    </row>
    <row r="25" customFormat="false" ht="24.75" hidden="false" customHeight="true" outlineLevel="0" collapsed="false">
      <c r="A25" s="20" t="n">
        <v>17</v>
      </c>
      <c r="B25" s="20" t="s">
        <v>71</v>
      </c>
      <c r="C25" s="20" t="s">
        <v>20</v>
      </c>
      <c r="D25" s="20" t="s">
        <v>73</v>
      </c>
      <c r="E25" s="20" t="s">
        <v>26</v>
      </c>
      <c r="F25" s="16" t="n">
        <v>58919.4743278</v>
      </c>
    </row>
    <row r="26" customFormat="false" ht="24.75" hidden="false" customHeight="true" outlineLevel="0" collapsed="false">
      <c r="A26" s="20" t="n">
        <v>18</v>
      </c>
      <c r="B26" s="20" t="s">
        <v>74</v>
      </c>
      <c r="C26" s="20" t="s">
        <v>20</v>
      </c>
      <c r="D26" s="20" t="s">
        <v>76</v>
      </c>
      <c r="E26" s="20" t="s">
        <v>30</v>
      </c>
      <c r="F26" s="16" t="n">
        <v>200.222676811648</v>
      </c>
    </row>
    <row r="27" customFormat="false" ht="24.75" hidden="false" customHeight="true" outlineLevel="0" collapsed="false">
      <c r="A27" s="20" t="n">
        <v>19</v>
      </c>
      <c r="B27" s="20" t="s">
        <v>77</v>
      </c>
      <c r="C27" s="20" t="s">
        <v>20</v>
      </c>
      <c r="D27" s="20" t="s">
        <v>79</v>
      </c>
      <c r="E27" s="20" t="s">
        <v>30</v>
      </c>
      <c r="F27" s="16" t="n">
        <v>377.637271908961</v>
      </c>
    </row>
    <row r="28" customFormat="false" ht="24.75" hidden="false" customHeight="true" outlineLevel="0" collapsed="false">
      <c r="A28" s="20" t="n">
        <v>20</v>
      </c>
      <c r="B28" s="20" t="s">
        <v>80</v>
      </c>
      <c r="C28" s="20" t="s">
        <v>20</v>
      </c>
      <c r="D28" s="20" t="s">
        <v>82</v>
      </c>
      <c r="E28" s="20" t="s">
        <v>26</v>
      </c>
      <c r="F28" s="16" t="n">
        <v>59770.651709749</v>
      </c>
    </row>
    <row r="29" customFormat="false" ht="24.75" hidden="false" customHeight="true" outlineLevel="0" collapsed="false">
      <c r="A29" s="20" t="n">
        <v>21</v>
      </c>
      <c r="B29" s="20" t="s">
        <v>83</v>
      </c>
      <c r="C29" s="20" t="s">
        <v>20</v>
      </c>
      <c r="D29" s="20" t="s">
        <v>85</v>
      </c>
      <c r="E29" s="20" t="s">
        <v>86</v>
      </c>
      <c r="F29" s="16" t="n">
        <v>346.723939742056</v>
      </c>
    </row>
    <row r="30" customFormat="false" ht="24.75" hidden="false" customHeight="true" outlineLevel="0" collapsed="false">
      <c r="A30" s="20" t="n">
        <v>22</v>
      </c>
      <c r="B30" s="20" t="s">
        <v>87</v>
      </c>
      <c r="C30" s="20" t="s">
        <v>20</v>
      </c>
      <c r="D30" s="20" t="s">
        <v>89</v>
      </c>
      <c r="E30" s="20" t="s">
        <v>86</v>
      </c>
      <c r="F30" s="16" t="n">
        <v>335.729983582667</v>
      </c>
    </row>
    <row r="31" customFormat="false" ht="24.75" hidden="false" customHeight="true" outlineLevel="0" collapsed="false">
      <c r="A31" s="20" t="n">
        <v>23</v>
      </c>
      <c r="B31" s="20" t="s">
        <v>90</v>
      </c>
      <c r="C31" s="20" t="s">
        <v>20</v>
      </c>
      <c r="D31" s="20" t="s">
        <v>92</v>
      </c>
      <c r="E31" s="20" t="s">
        <v>26</v>
      </c>
      <c r="F31" s="16" t="n">
        <v>86179.1302745444</v>
      </c>
    </row>
    <row r="32" customFormat="false" ht="24.75" hidden="false" customHeight="true" outlineLevel="0" collapsed="false">
      <c r="A32" s="20" t="n">
        <v>24</v>
      </c>
      <c r="B32" s="20" t="s">
        <v>93</v>
      </c>
      <c r="C32" s="20" t="s">
        <v>20</v>
      </c>
      <c r="D32" s="20" t="s">
        <v>95</v>
      </c>
      <c r="E32" s="20" t="s">
        <v>30</v>
      </c>
      <c r="F32" s="16" t="n">
        <v>113.425566712733</v>
      </c>
    </row>
    <row r="33" customFormat="false" ht="24.75" hidden="false" customHeight="true" outlineLevel="0" collapsed="false">
      <c r="A33" s="20" t="n">
        <v>25</v>
      </c>
      <c r="B33" s="20" t="s">
        <v>96</v>
      </c>
      <c r="C33" s="20" t="s">
        <v>20</v>
      </c>
      <c r="D33" s="20" t="s">
        <v>98</v>
      </c>
      <c r="E33" s="20" t="s">
        <v>99</v>
      </c>
      <c r="F33" s="16" t="n">
        <v>59.6813350748919</v>
      </c>
    </row>
    <row r="34" customFormat="false" ht="24.75" hidden="false" customHeight="true" outlineLevel="0" collapsed="false">
      <c r="A34" s="20" t="n">
        <v>26</v>
      </c>
      <c r="B34" s="20" t="s">
        <v>100</v>
      </c>
      <c r="C34" s="20" t="s">
        <v>20</v>
      </c>
      <c r="D34" s="20" t="s">
        <v>102</v>
      </c>
      <c r="E34" s="20" t="s">
        <v>26</v>
      </c>
      <c r="F34" s="16" t="n">
        <v>37134.8062636667</v>
      </c>
    </row>
    <row r="35" customFormat="false" ht="24.75" hidden="false" customHeight="true" outlineLevel="0" collapsed="false">
      <c r="A35" s="20" t="n">
        <v>27</v>
      </c>
      <c r="B35" s="20" t="s">
        <v>103</v>
      </c>
      <c r="C35" s="20" t="s">
        <v>20</v>
      </c>
      <c r="D35" s="20" t="s">
        <v>105</v>
      </c>
      <c r="E35" s="20" t="s">
        <v>26</v>
      </c>
      <c r="F35" s="16" t="n">
        <v>103735.6400294</v>
      </c>
    </row>
    <row r="36" customFormat="false" ht="24.75" hidden="false" customHeight="true" outlineLevel="0" collapsed="false">
      <c r="A36" s="20" t="n">
        <v>28</v>
      </c>
      <c r="B36" s="20" t="s">
        <v>106</v>
      </c>
      <c r="C36" s="20" t="s">
        <v>20</v>
      </c>
      <c r="D36" s="20" t="s">
        <v>108</v>
      </c>
      <c r="E36" s="20" t="s">
        <v>109</v>
      </c>
      <c r="F36" s="16" t="n">
        <v>6490.62015490933</v>
      </c>
    </row>
    <row r="37" customFormat="false" ht="24.75" hidden="false" customHeight="true" outlineLevel="0" collapsed="false">
      <c r="A37" s="20" t="n">
        <v>29</v>
      </c>
      <c r="B37" s="20" t="s">
        <v>110</v>
      </c>
      <c r="C37" s="20" t="s">
        <v>20</v>
      </c>
      <c r="D37" s="20" t="s">
        <v>112</v>
      </c>
      <c r="E37" s="20" t="s">
        <v>113</v>
      </c>
      <c r="F37" s="16" t="n">
        <v>62325.860024288</v>
      </c>
    </row>
    <row r="38" customFormat="false" ht="24.75" hidden="false" customHeight="true" outlineLevel="0" collapsed="false">
      <c r="A38" s="20" t="n">
        <v>30</v>
      </c>
      <c r="B38" s="20" t="s">
        <v>114</v>
      </c>
      <c r="C38" s="20" t="s">
        <v>20</v>
      </c>
      <c r="D38" s="20" t="s">
        <v>116</v>
      </c>
      <c r="E38" s="20" t="s">
        <v>26</v>
      </c>
      <c r="F38" s="16" t="n">
        <v>88109.9361067141</v>
      </c>
    </row>
    <row r="39" customFormat="false" ht="24.75" hidden="false" customHeight="true" outlineLevel="0" collapsed="false">
      <c r="A39" s="20" t="n">
        <v>31</v>
      </c>
      <c r="B39" s="20" t="s">
        <v>117</v>
      </c>
      <c r="C39" s="20" t="s">
        <v>20</v>
      </c>
      <c r="D39" s="20" t="s">
        <v>119</v>
      </c>
      <c r="E39" s="20" t="s">
        <v>120</v>
      </c>
      <c r="F39" s="16" t="n">
        <v>1742.03286130568</v>
      </c>
    </row>
    <row r="40" customFormat="false" ht="24.75" hidden="false" customHeight="true" outlineLevel="0" collapsed="false">
      <c r="A40" s="20" t="n">
        <v>32</v>
      </c>
      <c r="B40" s="20" t="s">
        <v>121</v>
      </c>
      <c r="C40" s="20" t="s">
        <v>20</v>
      </c>
      <c r="D40" s="20" t="s">
        <v>123</v>
      </c>
      <c r="E40" s="20" t="s">
        <v>120</v>
      </c>
      <c r="F40" s="16" t="n">
        <v>3173.88859200994</v>
      </c>
    </row>
    <row r="41" customFormat="false" ht="24.75" hidden="false" customHeight="true" outlineLevel="0" collapsed="false">
      <c r="A41" s="20" t="n">
        <v>33</v>
      </c>
      <c r="B41" s="20" t="s">
        <v>124</v>
      </c>
      <c r="C41" s="20" t="s">
        <v>20</v>
      </c>
      <c r="D41" s="20" t="s">
        <v>126</v>
      </c>
      <c r="E41" s="20" t="s">
        <v>120</v>
      </c>
      <c r="F41" s="16" t="n">
        <v>17155.887545655</v>
      </c>
    </row>
    <row r="42" customFormat="false" ht="24.75" hidden="false" customHeight="true" outlineLevel="0" collapsed="false">
      <c r="A42" s="20" t="n">
        <v>34</v>
      </c>
      <c r="B42" s="20" t="s">
        <v>127</v>
      </c>
      <c r="C42" s="20" t="s">
        <v>20</v>
      </c>
      <c r="D42" s="20" t="s">
        <v>129</v>
      </c>
      <c r="E42" s="20" t="s">
        <v>22</v>
      </c>
      <c r="F42" s="16" t="n">
        <v>178.463212214089</v>
      </c>
    </row>
    <row r="43" customFormat="false" ht="24.75" hidden="false" customHeight="true" outlineLevel="0" collapsed="false">
      <c r="A43" s="20" t="n">
        <v>35</v>
      </c>
      <c r="B43" s="20" t="s">
        <v>130</v>
      </c>
      <c r="C43" s="20" t="s">
        <v>20</v>
      </c>
      <c r="D43" s="20" t="s">
        <v>132</v>
      </c>
      <c r="E43" s="20" t="s">
        <v>22</v>
      </c>
      <c r="F43" s="16" t="n">
        <v>174.253707666033</v>
      </c>
    </row>
    <row r="44" customFormat="false" ht="24.75" hidden="false" customHeight="true" outlineLevel="0" collapsed="false">
      <c r="A44" s="20" t="n">
        <v>36</v>
      </c>
      <c r="B44" s="20" t="s">
        <v>133</v>
      </c>
      <c r="C44" s="20" t="s">
        <v>20</v>
      </c>
      <c r="D44" s="20" t="s">
        <v>135</v>
      </c>
      <c r="E44" s="20" t="s">
        <v>22</v>
      </c>
      <c r="F44" s="16" t="n">
        <v>743.962068014392</v>
      </c>
    </row>
    <row r="45" customFormat="false" ht="24.75" hidden="false" customHeight="true" outlineLevel="0" collapsed="false">
      <c r="A45" s="20" t="n">
        <v>37</v>
      </c>
      <c r="B45" s="20" t="s">
        <v>136</v>
      </c>
      <c r="C45" s="20" t="s">
        <v>20</v>
      </c>
      <c r="D45" s="20" t="s">
        <v>138</v>
      </c>
      <c r="E45" s="20" t="s">
        <v>22</v>
      </c>
      <c r="F45" s="16" t="n">
        <v>781.001405457667</v>
      </c>
    </row>
    <row r="46" customFormat="false" ht="24.75" hidden="false" customHeight="true" outlineLevel="0" collapsed="false">
      <c r="A46" s="20" t="n">
        <v>38</v>
      </c>
      <c r="B46" s="20" t="s">
        <v>139</v>
      </c>
      <c r="C46" s="20" t="s">
        <v>20</v>
      </c>
      <c r="D46" s="20" t="s">
        <v>141</v>
      </c>
      <c r="E46" s="20" t="s">
        <v>142</v>
      </c>
      <c r="F46" s="16" t="n">
        <v>8579.91016952448</v>
      </c>
    </row>
    <row r="47" customFormat="false" ht="24.75" hidden="false" customHeight="true" outlineLevel="0" collapsed="false">
      <c r="A47" s="20" t="n">
        <v>39</v>
      </c>
      <c r="B47" s="20" t="s">
        <v>143</v>
      </c>
      <c r="C47" s="20" t="s">
        <v>20</v>
      </c>
      <c r="D47" s="20" t="s">
        <v>145</v>
      </c>
      <c r="E47" s="20" t="s">
        <v>22</v>
      </c>
      <c r="F47" s="16" t="n">
        <v>43.6228445089</v>
      </c>
    </row>
    <row r="48" customFormat="false" ht="24.75" hidden="false" customHeight="true" outlineLevel="0" collapsed="false">
      <c r="A48" s="20" t="n">
        <v>40</v>
      </c>
      <c r="B48" s="20" t="s">
        <v>146</v>
      </c>
      <c r="C48" s="20" t="s">
        <v>20</v>
      </c>
      <c r="D48" s="20" t="s">
        <v>148</v>
      </c>
      <c r="E48" s="20" t="s">
        <v>22</v>
      </c>
      <c r="F48" s="16" t="n">
        <v>296.068072124333</v>
      </c>
    </row>
    <row r="49" customFormat="false" ht="24.75" hidden="false" customHeight="true" outlineLevel="0" collapsed="false">
      <c r="A49" s="20" t="n">
        <v>41</v>
      </c>
      <c r="B49" s="20" t="s">
        <v>149</v>
      </c>
      <c r="C49" s="20" t="s">
        <v>20</v>
      </c>
      <c r="D49" s="20" t="s">
        <v>151</v>
      </c>
      <c r="E49" s="20" t="s">
        <v>22</v>
      </c>
      <c r="F49" s="16" t="n">
        <v>761.111405457667</v>
      </c>
    </row>
    <row r="50" customFormat="false" ht="24.75" hidden="false" customHeight="true" outlineLevel="0" collapsed="false">
      <c r="A50" s="20" t="n">
        <v>42</v>
      </c>
      <c r="B50" s="20" t="s">
        <v>152</v>
      </c>
      <c r="C50" s="20" t="s">
        <v>20</v>
      </c>
      <c r="D50" s="20" t="s">
        <v>154</v>
      </c>
      <c r="E50" s="20" t="s">
        <v>22</v>
      </c>
      <c r="F50" s="16" t="n">
        <v>706.068072124333</v>
      </c>
    </row>
    <row r="51" customFormat="false" ht="24.75" hidden="false" customHeight="true" outlineLevel="0" collapsed="false">
      <c r="A51" s="20" t="n">
        <v>43</v>
      </c>
      <c r="B51" s="20" t="s">
        <v>155</v>
      </c>
      <c r="C51" s="20" t="s">
        <v>20</v>
      </c>
      <c r="D51" s="20" t="s">
        <v>157</v>
      </c>
      <c r="E51" s="20" t="s">
        <v>158</v>
      </c>
      <c r="F51" s="16" t="n">
        <v>2898.4832661462</v>
      </c>
    </row>
    <row r="52" customFormat="false" ht="24.75" hidden="false" customHeight="true" outlineLevel="0" collapsed="false">
      <c r="A52" s="20" t="n">
        <v>44</v>
      </c>
      <c r="B52" s="20" t="s">
        <v>159</v>
      </c>
      <c r="C52" s="20" t="s">
        <v>20</v>
      </c>
      <c r="D52" s="20" t="s">
        <v>161</v>
      </c>
      <c r="E52" s="20" t="s">
        <v>120</v>
      </c>
      <c r="F52" s="16" t="n">
        <v>637.193233871765</v>
      </c>
    </row>
    <row r="53" customFormat="false" ht="24.75" hidden="false" customHeight="true" outlineLevel="0" collapsed="false">
      <c r="A53" s="20" t="n">
        <v>45</v>
      </c>
      <c r="B53" s="20" t="s">
        <v>162</v>
      </c>
      <c r="C53" s="20" t="s">
        <v>20</v>
      </c>
      <c r="D53" s="20" t="s">
        <v>164</v>
      </c>
      <c r="E53" s="20" t="s">
        <v>22</v>
      </c>
      <c r="F53" s="16" t="n">
        <v>960.747838172628</v>
      </c>
    </row>
    <row r="54" customFormat="false" ht="24.75" hidden="false" customHeight="true" outlineLevel="0" collapsed="false">
      <c r="A54" s="20" t="n">
        <v>46</v>
      </c>
      <c r="B54" s="20" t="s">
        <v>165</v>
      </c>
      <c r="C54" s="20" t="s">
        <v>20</v>
      </c>
      <c r="D54" s="20" t="s">
        <v>167</v>
      </c>
      <c r="E54" s="20" t="s">
        <v>22</v>
      </c>
      <c r="F54" s="16" t="n">
        <v>388.411894017524</v>
      </c>
    </row>
    <row r="55" customFormat="false" ht="24.75" hidden="false" customHeight="true" outlineLevel="0" collapsed="false">
      <c r="A55" s="20" t="n">
        <v>47</v>
      </c>
      <c r="B55" s="20" t="s">
        <v>168</v>
      </c>
      <c r="C55" s="20" t="s">
        <v>20</v>
      </c>
      <c r="D55" s="20" t="s">
        <v>170</v>
      </c>
      <c r="E55" s="20" t="s">
        <v>22</v>
      </c>
      <c r="F55" s="16" t="n">
        <v>323.415076473499</v>
      </c>
    </row>
    <row r="56" customFormat="false" ht="24.75" hidden="false" customHeight="true" outlineLevel="0" collapsed="false">
      <c r="A56" s="20" t="n">
        <v>48</v>
      </c>
      <c r="B56" s="20" t="s">
        <v>171</v>
      </c>
      <c r="C56" s="20" t="s">
        <v>20</v>
      </c>
      <c r="D56" s="20" t="s">
        <v>173</v>
      </c>
      <c r="E56" s="20" t="s">
        <v>86</v>
      </c>
      <c r="F56" s="16" t="n">
        <v>25.73</v>
      </c>
    </row>
    <row r="57" customFormat="false" ht="24.75" hidden="false" customHeight="true" outlineLevel="0" collapsed="false">
      <c r="A57" s="20" t="n">
        <v>49</v>
      </c>
      <c r="B57" s="20" t="s">
        <v>174</v>
      </c>
      <c r="C57" s="20" t="s">
        <v>20</v>
      </c>
      <c r="D57" s="20" t="s">
        <v>176</v>
      </c>
      <c r="E57" s="20" t="s">
        <v>177</v>
      </c>
      <c r="F57" s="16" t="n">
        <v>5.01184</v>
      </c>
    </row>
    <row r="58" customFormat="false" ht="24.75" hidden="false" customHeight="true" outlineLevel="0" collapsed="false">
      <c r="A58" s="20" t="n">
        <v>50</v>
      </c>
      <c r="B58" s="20" t="s">
        <v>178</v>
      </c>
      <c r="C58" s="20" t="s">
        <v>20</v>
      </c>
      <c r="D58" s="20" t="s">
        <v>180</v>
      </c>
      <c r="E58" s="20" t="s">
        <v>30</v>
      </c>
      <c r="F58" s="16" t="n">
        <v>712.530223763749</v>
      </c>
    </row>
    <row r="59" customFormat="false" ht="24.75" hidden="false" customHeight="true" outlineLevel="0" collapsed="false">
      <c r="A59" s="20" t="n">
        <v>51</v>
      </c>
      <c r="B59" s="20" t="s">
        <v>181</v>
      </c>
      <c r="C59" s="20" t="s">
        <v>20</v>
      </c>
      <c r="D59" s="20" t="s">
        <v>183</v>
      </c>
      <c r="E59" s="20" t="s">
        <v>22</v>
      </c>
      <c r="F59" s="16" t="n">
        <v>112.945409276259</v>
      </c>
    </row>
    <row r="60" customFormat="false" ht="24.75" hidden="false" customHeight="true" outlineLevel="0" collapsed="false">
      <c r="A60" s="20" t="n">
        <v>52</v>
      </c>
      <c r="B60" s="20" t="s">
        <v>184</v>
      </c>
      <c r="C60" s="20" t="s">
        <v>20</v>
      </c>
      <c r="D60" s="20" t="s">
        <v>186</v>
      </c>
      <c r="E60" s="20" t="s">
        <v>187</v>
      </c>
      <c r="F60" s="16" t="n">
        <v>268.233567205098</v>
      </c>
    </row>
    <row r="61" customFormat="false" ht="24.75" hidden="false" customHeight="true" outlineLevel="0" collapsed="false">
      <c r="A61" s="20" t="n">
        <v>53</v>
      </c>
      <c r="B61" s="20" t="s">
        <v>188</v>
      </c>
      <c r="C61" s="20" t="s">
        <v>20</v>
      </c>
      <c r="D61" s="20" t="s">
        <v>190</v>
      </c>
      <c r="E61" s="20" t="s">
        <v>109</v>
      </c>
      <c r="F61" s="16" t="n">
        <v>493.557597446569</v>
      </c>
    </row>
    <row r="62" customFormat="false" ht="24.75" hidden="false" customHeight="true" outlineLevel="0" collapsed="false">
      <c r="A62" s="20" t="n">
        <v>54</v>
      </c>
      <c r="B62" s="20" t="s">
        <v>191</v>
      </c>
      <c r="C62" s="20" t="s">
        <v>20</v>
      </c>
      <c r="D62" s="20" t="s">
        <v>193</v>
      </c>
      <c r="E62" s="20" t="s">
        <v>22</v>
      </c>
      <c r="F62" s="16" t="n">
        <v>138.247968217003</v>
      </c>
    </row>
    <row r="63" customFormat="false" ht="24.75" hidden="false" customHeight="true" outlineLevel="0" collapsed="false">
      <c r="A63" s="20" t="n">
        <v>55</v>
      </c>
      <c r="B63" s="20" t="s">
        <v>194</v>
      </c>
      <c r="C63" s="20" t="s">
        <v>20</v>
      </c>
      <c r="D63" s="20" t="s">
        <v>196</v>
      </c>
      <c r="E63" s="20" t="s">
        <v>26</v>
      </c>
      <c r="F63" s="16" t="n">
        <v>181301.999597</v>
      </c>
    </row>
    <row r="64" customFormat="false" ht="24.75" hidden="false" customHeight="true" outlineLevel="0" collapsed="false">
      <c r="A64" s="20" t="n">
        <v>56</v>
      </c>
      <c r="B64" s="20" t="s">
        <v>197</v>
      </c>
      <c r="C64" s="20" t="s">
        <v>20</v>
      </c>
      <c r="D64" s="20" t="s">
        <v>199</v>
      </c>
      <c r="E64" s="20" t="s">
        <v>26</v>
      </c>
      <c r="F64" s="16" t="n">
        <v>148966.684983529</v>
      </c>
    </row>
    <row r="65" customFormat="false" ht="24.75" hidden="false" customHeight="true" outlineLevel="0" collapsed="false">
      <c r="A65" s="20" t="n">
        <v>57</v>
      </c>
      <c r="B65" s="20" t="s">
        <v>200</v>
      </c>
      <c r="C65" s="20" t="s">
        <v>20</v>
      </c>
      <c r="D65" s="20" t="s">
        <v>202</v>
      </c>
      <c r="E65" s="20" t="s">
        <v>26</v>
      </c>
      <c r="F65" s="16" t="n">
        <v>99884.5241485491</v>
      </c>
    </row>
    <row r="66" customFormat="false" ht="24.75" hidden="false" customHeight="true" outlineLevel="0" collapsed="false">
      <c r="A66" s="20" t="n">
        <v>58</v>
      </c>
      <c r="B66" s="20" t="s">
        <v>203</v>
      </c>
      <c r="C66" s="20" t="s">
        <v>20</v>
      </c>
      <c r="D66" s="20" t="s">
        <v>205</v>
      </c>
      <c r="E66" s="20" t="s">
        <v>30</v>
      </c>
      <c r="F66" s="16" t="n">
        <v>270.194912930333</v>
      </c>
    </row>
    <row r="67" customFormat="false" ht="24.75" hidden="false" customHeight="true" outlineLevel="0" collapsed="false">
      <c r="A67" s="20" t="n">
        <v>59</v>
      </c>
      <c r="B67" s="20" t="s">
        <v>206</v>
      </c>
      <c r="C67" s="20" t="s">
        <v>20</v>
      </c>
      <c r="D67" s="20" t="s">
        <v>208</v>
      </c>
      <c r="E67" s="20" t="s">
        <v>26</v>
      </c>
      <c r="F67" s="16" t="n">
        <v>99858.0094975216</v>
      </c>
    </row>
    <row r="68" customFormat="false" ht="24.75" hidden="false" customHeight="true" outlineLevel="0" collapsed="false">
      <c r="A68" s="20" t="n">
        <v>60</v>
      </c>
      <c r="B68" s="20" t="s">
        <v>209</v>
      </c>
      <c r="C68" s="20" t="s">
        <v>20</v>
      </c>
      <c r="D68" s="20" t="s">
        <v>211</v>
      </c>
      <c r="E68" s="20" t="s">
        <v>22</v>
      </c>
      <c r="F68" s="16" t="n">
        <v>68.4410954818039</v>
      </c>
    </row>
    <row r="69" customFormat="false" ht="24.75" hidden="false" customHeight="true" outlineLevel="0" collapsed="false">
      <c r="A69" s="20" t="n">
        <v>61</v>
      </c>
      <c r="B69" s="20" t="s">
        <v>212</v>
      </c>
      <c r="C69" s="20" t="s">
        <v>20</v>
      </c>
      <c r="D69" s="20" t="s">
        <v>214</v>
      </c>
      <c r="E69" s="20" t="s">
        <v>22</v>
      </c>
      <c r="F69" s="16" t="n">
        <v>1220.77684355694</v>
      </c>
    </row>
    <row r="70" customFormat="false" ht="24.75" hidden="false" customHeight="true" outlineLevel="0" collapsed="false">
      <c r="A70" s="20" t="n">
        <v>62</v>
      </c>
      <c r="B70" s="20" t="s">
        <v>215</v>
      </c>
      <c r="C70" s="20" t="s">
        <v>20</v>
      </c>
      <c r="D70" s="20" t="s">
        <v>217</v>
      </c>
      <c r="E70" s="20" t="s">
        <v>26</v>
      </c>
      <c r="F70" s="16" t="n">
        <v>124420.96914864</v>
      </c>
    </row>
    <row r="71" customFormat="false" ht="24.75" hidden="false" customHeight="true" outlineLevel="0" collapsed="false">
      <c r="A71" s="20" t="n">
        <v>63</v>
      </c>
      <c r="B71" s="20" t="s">
        <v>218</v>
      </c>
      <c r="C71" s="20" t="s">
        <v>20</v>
      </c>
      <c r="D71" s="20" t="s">
        <v>220</v>
      </c>
      <c r="E71" s="20" t="s">
        <v>30</v>
      </c>
      <c r="F71" s="16" t="n">
        <v>153.24596914864</v>
      </c>
    </row>
    <row r="72" customFormat="false" ht="24.75" hidden="false" customHeight="true" outlineLevel="0" collapsed="false">
      <c r="A72" s="20" t="n">
        <v>64</v>
      </c>
      <c r="B72" s="20" t="s">
        <v>221</v>
      </c>
      <c r="C72" s="20" t="s">
        <v>20</v>
      </c>
      <c r="D72" s="20" t="s">
        <v>223</v>
      </c>
      <c r="E72" s="20" t="s">
        <v>26</v>
      </c>
      <c r="F72" s="16" t="n">
        <v>166320.96914864</v>
      </c>
    </row>
    <row r="73" customFormat="false" ht="24.75" hidden="false" customHeight="true" outlineLevel="0" collapsed="false">
      <c r="A73" s="20" t="n">
        <v>65</v>
      </c>
      <c r="B73" s="20" t="s">
        <v>224</v>
      </c>
      <c r="C73" s="20" t="s">
        <v>20</v>
      </c>
      <c r="D73" s="20" t="s">
        <v>226</v>
      </c>
      <c r="E73" s="20" t="s">
        <v>120</v>
      </c>
      <c r="F73" s="16" t="n">
        <v>66.3159618127767</v>
      </c>
    </row>
    <row r="74" customFormat="false" ht="24.75" hidden="false" customHeight="true" outlineLevel="0" collapsed="false">
      <c r="A74" s="20" t="n">
        <v>66</v>
      </c>
      <c r="B74" s="20" t="s">
        <v>227</v>
      </c>
      <c r="C74" s="20" t="s">
        <v>20</v>
      </c>
      <c r="D74" s="20" t="s">
        <v>229</v>
      </c>
      <c r="E74" s="20" t="s">
        <v>30</v>
      </c>
      <c r="F74" s="16" t="n">
        <v>465.081923625553</v>
      </c>
    </row>
    <row r="75" customFormat="false" ht="24.75" hidden="false" customHeight="true" outlineLevel="0" collapsed="false">
      <c r="A75" s="20" t="n">
        <v>67</v>
      </c>
      <c r="B75" s="20" t="s">
        <v>230</v>
      </c>
      <c r="C75" s="20" t="s">
        <v>20</v>
      </c>
      <c r="D75" s="20" t="s">
        <v>232</v>
      </c>
      <c r="E75" s="20" t="s">
        <v>233</v>
      </c>
      <c r="F75" s="16" t="n">
        <v>6973.50738791</v>
      </c>
    </row>
    <row r="76" customFormat="false" ht="24.75" hidden="false" customHeight="true" outlineLevel="0" collapsed="false">
      <c r="A76" s="20" t="n">
        <v>68</v>
      </c>
      <c r="B76" s="20" t="s">
        <v>234</v>
      </c>
      <c r="C76" s="20" t="s">
        <v>20</v>
      </c>
      <c r="D76" s="20" t="s">
        <v>236</v>
      </c>
      <c r="E76" s="20" t="s">
        <v>109</v>
      </c>
      <c r="F76" s="16" t="n">
        <v>3771.42450269216</v>
      </c>
    </row>
    <row r="77" customFormat="false" ht="24.75" hidden="false" customHeight="true" outlineLevel="0" collapsed="false">
      <c r="A77" s="20" t="n">
        <v>69</v>
      </c>
      <c r="B77" s="20" t="s">
        <v>237</v>
      </c>
      <c r="C77" s="20" t="s">
        <v>20</v>
      </c>
      <c r="D77" s="20" t="s">
        <v>239</v>
      </c>
      <c r="E77" s="20" t="s">
        <v>30</v>
      </c>
      <c r="F77" s="16" t="n">
        <v>211.4527375567</v>
      </c>
    </row>
    <row r="78" customFormat="false" ht="24.75" hidden="false" customHeight="true" outlineLevel="0" collapsed="false">
      <c r="A78" s="20" t="n">
        <v>70</v>
      </c>
      <c r="B78" s="20" t="s">
        <v>240</v>
      </c>
      <c r="C78" s="20" t="s">
        <v>20</v>
      </c>
      <c r="D78" s="20" t="s">
        <v>242</v>
      </c>
      <c r="E78" s="20" t="s">
        <v>30</v>
      </c>
      <c r="F78" s="16" t="n">
        <v>298.972983376416</v>
      </c>
    </row>
    <row r="79" customFormat="false" ht="24.75" hidden="false" customHeight="true" outlineLevel="0" collapsed="false">
      <c r="A79" s="20" t="n">
        <v>71</v>
      </c>
      <c r="B79" s="20" t="s">
        <v>243</v>
      </c>
      <c r="C79" s="20" t="s">
        <v>20</v>
      </c>
      <c r="D79" s="20" t="s">
        <v>245</v>
      </c>
      <c r="E79" s="20" t="s">
        <v>22</v>
      </c>
      <c r="F79" s="16" t="n">
        <v>1001.31923625553</v>
      </c>
    </row>
    <row r="80" customFormat="false" ht="24.75" hidden="false" customHeight="true" outlineLevel="0" collapsed="false">
      <c r="A80" s="20" t="n">
        <v>72</v>
      </c>
      <c r="B80" s="20" t="s">
        <v>246</v>
      </c>
      <c r="C80" s="20" t="s">
        <v>20</v>
      </c>
      <c r="D80" s="20" t="s">
        <v>248</v>
      </c>
      <c r="E80" s="20" t="s">
        <v>22</v>
      </c>
      <c r="F80" s="16" t="n">
        <v>1972.26914164633</v>
      </c>
    </row>
    <row r="81" customFormat="false" ht="24.75" hidden="false" customHeight="true" outlineLevel="0" collapsed="false">
      <c r="A81" s="20" t="n">
        <v>73</v>
      </c>
      <c r="B81" s="20" t="s">
        <v>249</v>
      </c>
      <c r="C81" s="20" t="s">
        <v>20</v>
      </c>
      <c r="D81" s="20" t="s">
        <v>251</v>
      </c>
      <c r="E81" s="20" t="s">
        <v>86</v>
      </c>
      <c r="F81" s="16" t="n">
        <v>13788.5981429857</v>
      </c>
    </row>
    <row r="82" customFormat="false" ht="24.75" hidden="false" customHeight="true" outlineLevel="0" collapsed="false">
      <c r="A82" s="20" t="n">
        <v>74</v>
      </c>
      <c r="B82" s="20" t="s">
        <v>252</v>
      </c>
      <c r="C82" s="20" t="s">
        <v>20</v>
      </c>
      <c r="D82" s="20" t="s">
        <v>254</v>
      </c>
      <c r="E82" s="20" t="s">
        <v>86</v>
      </c>
      <c r="F82" s="16" t="n">
        <v>9540.33718257714</v>
      </c>
    </row>
    <row r="83" customFormat="false" ht="24.75" hidden="false" customHeight="true" outlineLevel="0" collapsed="false">
      <c r="A83" s="20" t="n">
        <v>75</v>
      </c>
      <c r="B83" s="20" t="s">
        <v>255</v>
      </c>
      <c r="C83" s="20" t="s">
        <v>20</v>
      </c>
      <c r="D83" s="20" t="s">
        <v>257</v>
      </c>
      <c r="E83" s="20" t="s">
        <v>86</v>
      </c>
      <c r="F83" s="16" t="n">
        <v>2040.15536647619</v>
      </c>
    </row>
    <row r="84" customFormat="false" ht="24.75" hidden="false" customHeight="true" outlineLevel="0" collapsed="false">
      <c r="A84" s="20" t="n">
        <v>76</v>
      </c>
      <c r="B84" s="20" t="s">
        <v>258</v>
      </c>
      <c r="C84" s="20" t="s">
        <v>20</v>
      </c>
      <c r="D84" s="20" t="s">
        <v>260</v>
      </c>
      <c r="E84" s="20" t="s">
        <v>86</v>
      </c>
      <c r="F84" s="16" t="n">
        <v>7387.23369980952</v>
      </c>
    </row>
    <row r="85" customFormat="false" ht="24.75" hidden="false" customHeight="true" outlineLevel="0" collapsed="false">
      <c r="A85" s="20" t="n">
        <v>77</v>
      </c>
      <c r="B85" s="20" t="s">
        <v>261</v>
      </c>
      <c r="C85" s="20" t="s">
        <v>20</v>
      </c>
      <c r="D85" s="20" t="s">
        <v>263</v>
      </c>
      <c r="E85" s="20" t="s">
        <v>86</v>
      </c>
      <c r="F85" s="16" t="n">
        <v>7846.12842495238</v>
      </c>
    </row>
    <row r="86" customFormat="false" ht="24.75" hidden="false" customHeight="true" outlineLevel="0" collapsed="false">
      <c r="A86" s="20" t="n">
        <v>78</v>
      </c>
      <c r="B86" s="20" t="s">
        <v>264</v>
      </c>
      <c r="C86" s="20" t="s">
        <v>20</v>
      </c>
      <c r="D86" s="20" t="s">
        <v>266</v>
      </c>
      <c r="E86" s="20" t="s">
        <v>86</v>
      </c>
      <c r="F86" s="16" t="n">
        <v>9190.15276559524</v>
      </c>
    </row>
    <row r="87" customFormat="false" ht="24.75" hidden="false" customHeight="true" outlineLevel="0" collapsed="false">
      <c r="A87" s="20" t="n">
        <v>79</v>
      </c>
      <c r="B87" s="20" t="s">
        <v>267</v>
      </c>
      <c r="C87" s="20" t="s">
        <v>20</v>
      </c>
      <c r="D87" s="20" t="s">
        <v>269</v>
      </c>
      <c r="E87" s="20" t="s">
        <v>86</v>
      </c>
      <c r="F87" s="16" t="n">
        <v>6977.93674737143</v>
      </c>
    </row>
    <row r="88" customFormat="false" ht="24.75" hidden="false" customHeight="true" outlineLevel="0" collapsed="false">
      <c r="A88" s="20" t="n">
        <v>80</v>
      </c>
      <c r="B88" s="20" t="s">
        <v>270</v>
      </c>
      <c r="C88" s="20" t="s">
        <v>20</v>
      </c>
      <c r="D88" s="20" t="s">
        <v>272</v>
      </c>
      <c r="E88" s="20" t="s">
        <v>86</v>
      </c>
      <c r="F88" s="16" t="n">
        <v>6977.93674737143</v>
      </c>
    </row>
    <row r="89" customFormat="false" ht="24.75" hidden="false" customHeight="true" outlineLevel="0" collapsed="false">
      <c r="A89" s="20" t="n">
        <v>81</v>
      </c>
      <c r="B89" s="20" t="s">
        <v>273</v>
      </c>
      <c r="C89" s="20" t="s">
        <v>20</v>
      </c>
      <c r="D89" s="20" t="s">
        <v>275</v>
      </c>
      <c r="E89" s="20" t="s">
        <v>86</v>
      </c>
      <c r="F89" s="16" t="n">
        <v>6267.05488655238</v>
      </c>
    </row>
    <row r="90" customFormat="false" ht="24.75" hidden="false" customHeight="true" outlineLevel="0" collapsed="false">
      <c r="A90" s="20" t="n">
        <v>82</v>
      </c>
      <c r="B90" s="20" t="s">
        <v>276</v>
      </c>
      <c r="C90" s="20" t="s">
        <v>20</v>
      </c>
      <c r="D90" s="20" t="s">
        <v>278</v>
      </c>
      <c r="E90" s="20" t="s">
        <v>86</v>
      </c>
      <c r="F90" s="16" t="n">
        <v>6267.05488655238</v>
      </c>
    </row>
    <row r="91" customFormat="false" ht="24.75" hidden="false" customHeight="true" outlineLevel="0" collapsed="false">
      <c r="A91" s="20" t="n">
        <v>83</v>
      </c>
      <c r="B91" s="20" t="s">
        <v>279</v>
      </c>
      <c r="C91" s="20" t="s">
        <v>20</v>
      </c>
      <c r="D91" s="20" t="s">
        <v>281</v>
      </c>
      <c r="E91" s="20" t="s">
        <v>86</v>
      </c>
      <c r="F91" s="16" t="n">
        <v>1619.30988655238</v>
      </c>
    </row>
    <row r="92" customFormat="false" ht="24.75" hidden="false" customHeight="true" outlineLevel="0" collapsed="false">
      <c r="A92" s="20" t="n">
        <v>84</v>
      </c>
      <c r="B92" s="20" t="s">
        <v>282</v>
      </c>
      <c r="C92" s="20" t="s">
        <v>20</v>
      </c>
      <c r="D92" s="20" t="s">
        <v>284</v>
      </c>
      <c r="E92" s="20" t="s">
        <v>86</v>
      </c>
      <c r="F92" s="16" t="n">
        <v>1619.30988655238</v>
      </c>
    </row>
    <row r="93" customFormat="false" ht="24.75" hidden="false" customHeight="true" outlineLevel="0" collapsed="false">
      <c r="A93" s="20" t="n">
        <v>85</v>
      </c>
      <c r="B93" s="20" t="s">
        <v>285</v>
      </c>
      <c r="C93" s="20" t="s">
        <v>20</v>
      </c>
      <c r="D93" s="20" t="s">
        <v>287</v>
      </c>
      <c r="E93" s="20" t="s">
        <v>86</v>
      </c>
      <c r="F93" s="16" t="n">
        <v>1619.30988655238</v>
      </c>
    </row>
    <row r="94" customFormat="false" ht="24.75" hidden="false" customHeight="true" outlineLevel="0" collapsed="false">
      <c r="A94" s="20" t="n">
        <v>86</v>
      </c>
      <c r="B94" s="20" t="s">
        <v>288</v>
      </c>
      <c r="C94" s="20" t="s">
        <v>20</v>
      </c>
      <c r="D94" s="20" t="s">
        <v>290</v>
      </c>
      <c r="E94" s="20" t="s">
        <v>86</v>
      </c>
      <c r="F94" s="16" t="n">
        <v>1619.30988655238</v>
      </c>
    </row>
    <row r="95" customFormat="false" ht="24.75" hidden="false" customHeight="true" outlineLevel="0" collapsed="false">
      <c r="A95" s="20" t="n">
        <v>87</v>
      </c>
      <c r="B95" s="20" t="s">
        <v>291</v>
      </c>
      <c r="C95" s="20" t="s">
        <v>20</v>
      </c>
      <c r="D95" s="20" t="s">
        <v>293</v>
      </c>
      <c r="E95" s="20" t="s">
        <v>294</v>
      </c>
      <c r="F95" s="16" t="n">
        <v>1619.30988655238</v>
      </c>
    </row>
    <row r="96" customFormat="false" ht="24.75" hidden="false" customHeight="true" outlineLevel="0" collapsed="false">
      <c r="A96" s="20" t="n">
        <v>88</v>
      </c>
      <c r="B96" s="20" t="s">
        <v>295</v>
      </c>
      <c r="C96" s="20" t="s">
        <v>20</v>
      </c>
      <c r="D96" s="20" t="s">
        <v>297</v>
      </c>
      <c r="E96" s="20" t="s">
        <v>86</v>
      </c>
      <c r="F96" s="16" t="n">
        <v>1619.30988655238</v>
      </c>
    </row>
    <row r="97" customFormat="false" ht="24.75" hidden="false" customHeight="true" outlineLevel="0" collapsed="false">
      <c r="A97" s="20" t="n">
        <v>89</v>
      </c>
      <c r="B97" s="20" t="s">
        <v>298</v>
      </c>
      <c r="C97" s="20" t="s">
        <v>20</v>
      </c>
      <c r="D97" s="20" t="s">
        <v>300</v>
      </c>
      <c r="E97" s="20" t="s">
        <v>86</v>
      </c>
      <c r="F97" s="16" t="n">
        <v>1619.30988655238</v>
      </c>
    </row>
    <row r="98" customFormat="false" ht="24.75" hidden="false" customHeight="true" outlineLevel="0" collapsed="false">
      <c r="A98" s="20" t="n">
        <v>90</v>
      </c>
      <c r="B98" s="20" t="s">
        <v>301</v>
      </c>
      <c r="C98" s="20" t="s">
        <v>20</v>
      </c>
      <c r="D98" s="20" t="s">
        <v>303</v>
      </c>
      <c r="E98" s="20" t="s">
        <v>86</v>
      </c>
      <c r="F98" s="16" t="n">
        <v>1619.30988655238</v>
      </c>
    </row>
    <row r="99" customFormat="false" ht="24.75" hidden="false" customHeight="true" outlineLevel="0" collapsed="false">
      <c r="A99" s="20" t="n">
        <v>91</v>
      </c>
      <c r="B99" s="20" t="s">
        <v>304</v>
      </c>
      <c r="C99" s="20" t="s">
        <v>20</v>
      </c>
      <c r="D99" s="20" t="s">
        <v>306</v>
      </c>
      <c r="E99" s="20" t="s">
        <v>86</v>
      </c>
      <c r="F99" s="16" t="n">
        <v>1619.30988655238</v>
      </c>
    </row>
    <row r="100" customFormat="false" ht="24.75" hidden="false" customHeight="true" outlineLevel="0" collapsed="false">
      <c r="A100" s="20" t="n">
        <v>92</v>
      </c>
      <c r="B100" s="20" t="s">
        <v>307</v>
      </c>
      <c r="C100" s="20" t="s">
        <v>20</v>
      </c>
      <c r="D100" s="20" t="s">
        <v>309</v>
      </c>
      <c r="E100" s="20" t="s">
        <v>86</v>
      </c>
      <c r="F100" s="16" t="n">
        <v>2893.59988655238</v>
      </c>
    </row>
    <row r="101" customFormat="false" ht="24.75" hidden="false" customHeight="true" outlineLevel="0" collapsed="false">
      <c r="A101" s="20" t="n">
        <v>93</v>
      </c>
      <c r="B101" s="20" t="s">
        <v>310</v>
      </c>
      <c r="C101" s="20" t="s">
        <v>20</v>
      </c>
      <c r="D101" s="20" t="s">
        <v>312</v>
      </c>
      <c r="E101" s="20" t="s">
        <v>86</v>
      </c>
      <c r="F101" s="16" t="n">
        <v>6046.61395614286</v>
      </c>
    </row>
    <row r="102" customFormat="false" ht="24.75" hidden="false" customHeight="true" outlineLevel="0" collapsed="false">
      <c r="A102" s="20" t="n">
        <v>94</v>
      </c>
      <c r="B102" s="20" t="s">
        <v>313</v>
      </c>
      <c r="C102" s="20" t="s">
        <v>20</v>
      </c>
      <c r="D102" s="20" t="s">
        <v>315</v>
      </c>
      <c r="E102" s="20" t="s">
        <v>86</v>
      </c>
      <c r="F102" s="16" t="n">
        <v>6046.61395614286</v>
      </c>
    </row>
    <row r="103" customFormat="false" ht="24.75" hidden="false" customHeight="true" outlineLevel="0" collapsed="false">
      <c r="A103" s="20" t="n">
        <v>95</v>
      </c>
      <c r="B103" s="20" t="s">
        <v>316</v>
      </c>
      <c r="C103" s="20" t="s">
        <v>20</v>
      </c>
      <c r="D103" s="20" t="s">
        <v>318</v>
      </c>
      <c r="E103" s="20" t="s">
        <v>86</v>
      </c>
      <c r="F103" s="16" t="n">
        <v>6046.61395614286</v>
      </c>
    </row>
    <row r="104" customFormat="false" ht="24.75" hidden="false" customHeight="true" outlineLevel="0" collapsed="false">
      <c r="A104" s="20" t="n">
        <v>96</v>
      </c>
      <c r="B104" s="20" t="s">
        <v>319</v>
      </c>
      <c r="C104" s="20" t="s">
        <v>20</v>
      </c>
      <c r="D104" s="20" t="s">
        <v>321</v>
      </c>
      <c r="E104" s="20" t="s">
        <v>26</v>
      </c>
      <c r="F104" s="16" t="n">
        <v>16956.4839561429</v>
      </c>
    </row>
    <row r="105" customFormat="false" ht="24.75" hidden="false" customHeight="true" outlineLevel="0" collapsed="false">
      <c r="A105" s="20" t="n">
        <v>97</v>
      </c>
      <c r="B105" s="20" t="s">
        <v>322</v>
      </c>
      <c r="C105" s="20" t="s">
        <v>20</v>
      </c>
      <c r="D105" s="20" t="s">
        <v>324</v>
      </c>
      <c r="E105" s="20" t="s">
        <v>26</v>
      </c>
      <c r="F105" s="16" t="n">
        <v>10220.5616428889</v>
      </c>
    </row>
    <row r="106" customFormat="false" ht="24.75" hidden="false" customHeight="true" outlineLevel="0" collapsed="false">
      <c r="A106" s="20" t="n">
        <v>98</v>
      </c>
      <c r="B106" s="20" t="s">
        <v>325</v>
      </c>
      <c r="C106" s="20" t="s">
        <v>20</v>
      </c>
      <c r="D106" s="20" t="s">
        <v>327</v>
      </c>
      <c r="E106" s="20" t="s">
        <v>26</v>
      </c>
      <c r="F106" s="16" t="n">
        <v>23505.9594206667</v>
      </c>
    </row>
    <row r="107" customFormat="false" ht="24.75" hidden="false" customHeight="true" outlineLevel="0" collapsed="false">
      <c r="A107" s="20" t="n">
        <v>99</v>
      </c>
      <c r="B107" s="20" t="s">
        <v>328</v>
      </c>
      <c r="C107" s="20" t="s">
        <v>20</v>
      </c>
      <c r="D107" s="20" t="s">
        <v>330</v>
      </c>
      <c r="E107" s="20" t="s">
        <v>26</v>
      </c>
      <c r="F107" s="16" t="n">
        <v>11703.3228148733</v>
      </c>
    </row>
    <row r="108" customFormat="false" ht="24.75" hidden="false" customHeight="true" outlineLevel="0" collapsed="false">
      <c r="A108" s="20" t="n">
        <v>100</v>
      </c>
      <c r="B108" s="20" t="s">
        <v>331</v>
      </c>
      <c r="C108" s="20" t="s">
        <v>20</v>
      </c>
      <c r="D108" s="20" t="s">
        <v>333</v>
      </c>
      <c r="E108" s="20" t="s">
        <v>26</v>
      </c>
      <c r="F108" s="16" t="n">
        <v>12531.53948154</v>
      </c>
    </row>
    <row r="109" customFormat="false" ht="24.75" hidden="false" customHeight="true" outlineLevel="0" collapsed="false">
      <c r="A109" s="20" t="n">
        <v>101</v>
      </c>
      <c r="B109" s="20" t="s">
        <v>334</v>
      </c>
      <c r="C109" s="20" t="s">
        <v>20</v>
      </c>
      <c r="D109" s="20" t="s">
        <v>336</v>
      </c>
      <c r="E109" s="20" t="s">
        <v>26</v>
      </c>
      <c r="F109" s="16" t="n">
        <v>40102.6661482067</v>
      </c>
    </row>
    <row r="110" customFormat="false" ht="24.75" hidden="false" customHeight="true" outlineLevel="0" collapsed="false">
      <c r="A110" s="20" t="n">
        <v>102</v>
      </c>
      <c r="B110" s="20" t="s">
        <v>337</v>
      </c>
      <c r="C110" s="20" t="s">
        <v>20</v>
      </c>
      <c r="D110" s="20" t="s">
        <v>339</v>
      </c>
      <c r="E110" s="20" t="s">
        <v>26</v>
      </c>
      <c r="F110" s="16" t="n">
        <v>10269.98948154</v>
      </c>
    </row>
    <row r="111" customFormat="false" ht="24.75" hidden="false" customHeight="true" outlineLevel="0" collapsed="false">
      <c r="A111" s="20" t="n">
        <v>103</v>
      </c>
      <c r="B111" s="20" t="s">
        <v>340</v>
      </c>
      <c r="C111" s="20" t="s">
        <v>20</v>
      </c>
      <c r="D111" s="20" t="s">
        <v>342</v>
      </c>
      <c r="E111" s="20" t="s">
        <v>30</v>
      </c>
      <c r="F111" s="16" t="n">
        <v>116.9227375567</v>
      </c>
    </row>
    <row r="112" customFormat="false" ht="24.75" hidden="false" customHeight="true" outlineLevel="0" collapsed="false">
      <c r="A112" s="20" t="n">
        <v>104</v>
      </c>
      <c r="B112" s="20" t="s">
        <v>343</v>
      </c>
      <c r="C112" s="20" t="s">
        <v>20</v>
      </c>
      <c r="D112" s="20" t="s">
        <v>345</v>
      </c>
      <c r="E112" s="20" t="s">
        <v>26</v>
      </c>
      <c r="F112" s="16" t="n">
        <v>25470.11514836</v>
      </c>
    </row>
    <row r="113" customFormat="false" ht="24.75" hidden="false" customHeight="true" outlineLevel="0" collapsed="false">
      <c r="A113" s="20" t="n">
        <v>105</v>
      </c>
      <c r="B113" s="20" t="s">
        <v>346</v>
      </c>
      <c r="C113" s="20" t="s">
        <v>20</v>
      </c>
      <c r="D113" s="20" t="s">
        <v>348</v>
      </c>
      <c r="E113" s="20" t="s">
        <v>26</v>
      </c>
      <c r="F113" s="16" t="n">
        <v>11042.1118150267</v>
      </c>
    </row>
    <row r="114" customFormat="false" ht="24.75" hidden="false" customHeight="true" outlineLevel="0" collapsed="false">
      <c r="A114" s="20" t="n">
        <v>106</v>
      </c>
      <c r="B114" s="20" t="s">
        <v>349</v>
      </c>
      <c r="C114" s="20" t="s">
        <v>20</v>
      </c>
      <c r="D114" s="20" t="s">
        <v>351</v>
      </c>
      <c r="E114" s="20" t="s">
        <v>294</v>
      </c>
      <c r="F114" s="16" t="n">
        <v>17764.5852204898</v>
      </c>
    </row>
    <row r="115" customFormat="false" ht="24.75" hidden="false" customHeight="true" outlineLevel="0" collapsed="false">
      <c r="A115" s="20" t="n">
        <v>107</v>
      </c>
      <c r="B115" s="20" t="s">
        <v>352</v>
      </c>
      <c r="C115" s="20" t="s">
        <v>20</v>
      </c>
      <c r="D115" s="20" t="s">
        <v>354</v>
      </c>
      <c r="E115" s="20" t="s">
        <v>294</v>
      </c>
      <c r="F115" s="16" t="n">
        <v>11894.28511</v>
      </c>
    </row>
    <row r="116" customFormat="false" ht="24.75" hidden="false" customHeight="true" outlineLevel="0" collapsed="false">
      <c r="A116" s="20" t="n">
        <v>108</v>
      </c>
      <c r="B116" s="20" t="s">
        <v>355</v>
      </c>
      <c r="C116" s="20" t="s">
        <v>20</v>
      </c>
      <c r="D116" s="20" t="s">
        <v>357</v>
      </c>
      <c r="E116" s="20" t="s">
        <v>294</v>
      </c>
      <c r="F116" s="16" t="n">
        <v>12464.070925</v>
      </c>
    </row>
    <row r="117" customFormat="false" ht="24.75" hidden="false" customHeight="true" outlineLevel="0" collapsed="false">
      <c r="A117" s="20" t="n">
        <v>109</v>
      </c>
      <c r="B117" s="20" t="s">
        <v>358</v>
      </c>
      <c r="C117" s="20" t="s">
        <v>20</v>
      </c>
      <c r="D117" s="20" t="s">
        <v>360</v>
      </c>
      <c r="E117" s="20" t="s">
        <v>294</v>
      </c>
      <c r="F117" s="16" t="n">
        <v>11238.070925</v>
      </c>
    </row>
    <row r="118" customFormat="false" ht="24.75" hidden="false" customHeight="true" outlineLevel="0" collapsed="false">
      <c r="A118" s="20" t="n">
        <v>110</v>
      </c>
      <c r="B118" s="20" t="s">
        <v>361</v>
      </c>
      <c r="C118" s="20" t="s">
        <v>20</v>
      </c>
      <c r="D118" s="20" t="s">
        <v>363</v>
      </c>
      <c r="E118" s="20" t="s">
        <v>86</v>
      </c>
      <c r="F118" s="16" t="n">
        <v>11577.070925</v>
      </c>
    </row>
    <row r="119" customFormat="false" ht="24.75" hidden="false" customHeight="true" outlineLevel="0" collapsed="false">
      <c r="A119" s="20" t="n">
        <v>111</v>
      </c>
      <c r="B119" s="20" t="s">
        <v>364</v>
      </c>
      <c r="C119" s="20" t="s">
        <v>20</v>
      </c>
      <c r="D119" s="20" t="s">
        <v>366</v>
      </c>
      <c r="E119" s="20" t="s">
        <v>86</v>
      </c>
      <c r="F119" s="16" t="n">
        <v>12464.070925</v>
      </c>
    </row>
    <row r="120" customFormat="false" ht="24.75" hidden="false" customHeight="true" outlineLevel="0" collapsed="false">
      <c r="A120" s="20" t="n">
        <v>112</v>
      </c>
      <c r="B120" s="20" t="s">
        <v>367</v>
      </c>
      <c r="C120" s="20" t="s">
        <v>20</v>
      </c>
      <c r="D120" s="20" t="s">
        <v>369</v>
      </c>
      <c r="E120" s="20" t="s">
        <v>86</v>
      </c>
      <c r="F120" s="16" t="n">
        <v>12855.070925</v>
      </c>
    </row>
    <row r="121" customFormat="false" ht="24.75" hidden="false" customHeight="true" outlineLevel="0" collapsed="false">
      <c r="A121" s="20" t="n">
        <v>113</v>
      </c>
      <c r="B121" s="20" t="s">
        <v>370</v>
      </c>
      <c r="C121" s="20" t="s">
        <v>20</v>
      </c>
      <c r="D121" s="20" t="s">
        <v>372</v>
      </c>
      <c r="E121" s="20" t="s">
        <v>26</v>
      </c>
      <c r="F121" s="16" t="n">
        <v>9821.54263742857</v>
      </c>
    </row>
    <row r="122" customFormat="false" ht="24.75" hidden="false" customHeight="true" outlineLevel="0" collapsed="false">
      <c r="A122" s="20" t="n">
        <v>114</v>
      </c>
      <c r="B122" s="20" t="s">
        <v>373</v>
      </c>
      <c r="C122" s="20" t="s">
        <v>20</v>
      </c>
      <c r="D122" s="20" t="s">
        <v>375</v>
      </c>
      <c r="E122" s="20" t="s">
        <v>26</v>
      </c>
      <c r="F122" s="16" t="n">
        <v>11091.5426374286</v>
      </c>
    </row>
    <row r="123" customFormat="false" ht="24.75" hidden="false" customHeight="true" outlineLevel="0" collapsed="false">
      <c r="A123" s="20" t="n">
        <v>115</v>
      </c>
      <c r="B123" s="20" t="s">
        <v>376</v>
      </c>
      <c r="C123" s="20" t="s">
        <v>20</v>
      </c>
      <c r="D123" s="20" t="s">
        <v>378</v>
      </c>
      <c r="E123" s="20" t="s">
        <v>43</v>
      </c>
      <c r="F123" s="16" t="n">
        <v>9414.54263742857</v>
      </c>
    </row>
    <row r="124" customFormat="false" ht="24.75" hidden="false" customHeight="true" outlineLevel="0" collapsed="false">
      <c r="A124" s="20" t="n">
        <v>116</v>
      </c>
      <c r="B124" s="20" t="s">
        <v>379</v>
      </c>
      <c r="C124" s="20" t="s">
        <v>20</v>
      </c>
      <c r="D124" s="20" t="s">
        <v>381</v>
      </c>
      <c r="E124" s="20" t="s">
        <v>26</v>
      </c>
      <c r="F124" s="16" t="n">
        <v>10787.5426374286</v>
      </c>
    </row>
    <row r="125" customFormat="false" ht="24.75" hidden="false" customHeight="true" outlineLevel="0" collapsed="false">
      <c r="A125" s="20" t="n">
        <v>117</v>
      </c>
      <c r="B125" s="20" t="s">
        <v>382</v>
      </c>
      <c r="C125" s="20" t="s">
        <v>20</v>
      </c>
      <c r="D125" s="20" t="s">
        <v>384</v>
      </c>
      <c r="E125" s="20" t="s">
        <v>26</v>
      </c>
      <c r="F125" s="16" t="n">
        <v>10611.5426374286</v>
      </c>
    </row>
    <row r="126" customFormat="false" ht="24.75" hidden="false" customHeight="true" outlineLevel="0" collapsed="false">
      <c r="A126" s="20" t="n">
        <v>118</v>
      </c>
      <c r="B126" s="20" t="s">
        <v>385</v>
      </c>
      <c r="C126" s="20" t="s">
        <v>20</v>
      </c>
      <c r="D126" s="20" t="s">
        <v>387</v>
      </c>
      <c r="E126" s="20" t="s">
        <v>26</v>
      </c>
      <c r="F126" s="16" t="n">
        <v>11254.5426374286</v>
      </c>
    </row>
    <row r="127" customFormat="false" ht="24.75" hidden="false" customHeight="true" outlineLevel="0" collapsed="false">
      <c r="A127" s="20" t="n">
        <v>119</v>
      </c>
      <c r="B127" s="20" t="s">
        <v>388</v>
      </c>
      <c r="C127" s="20" t="s">
        <v>20</v>
      </c>
      <c r="D127" s="20" t="s">
        <v>390</v>
      </c>
      <c r="E127" s="20" t="s">
        <v>26</v>
      </c>
      <c r="F127" s="16" t="n">
        <v>9821.54263742857</v>
      </c>
    </row>
    <row r="128" customFormat="false" ht="24.75" hidden="false" customHeight="true" outlineLevel="0" collapsed="false">
      <c r="A128" s="20" t="n">
        <v>120</v>
      </c>
      <c r="B128" s="20" t="s">
        <v>391</v>
      </c>
      <c r="C128" s="20" t="s">
        <v>20</v>
      </c>
      <c r="D128" s="20" t="s">
        <v>393</v>
      </c>
      <c r="E128" s="20" t="s">
        <v>43</v>
      </c>
      <c r="F128" s="16" t="n">
        <v>8079.23463645836</v>
      </c>
    </row>
    <row r="129" customFormat="false" ht="24.75" hidden="false" customHeight="true" outlineLevel="0" collapsed="false">
      <c r="A129" s="20" t="n">
        <v>121</v>
      </c>
      <c r="B129" s="20" t="s">
        <v>394</v>
      </c>
      <c r="C129" s="20" t="s">
        <v>20</v>
      </c>
      <c r="D129" s="20" t="s">
        <v>396</v>
      </c>
      <c r="E129" s="20" t="s">
        <v>43</v>
      </c>
      <c r="F129" s="16" t="n">
        <v>10277.5426374286</v>
      </c>
    </row>
    <row r="130" customFormat="false" ht="24.75" hidden="false" customHeight="true" outlineLevel="0" collapsed="false">
      <c r="A130" s="20" t="n">
        <v>122</v>
      </c>
      <c r="B130" s="20" t="s">
        <v>397</v>
      </c>
      <c r="C130" s="20" t="s">
        <v>20</v>
      </c>
      <c r="D130" s="20" t="s">
        <v>399</v>
      </c>
      <c r="E130" s="20" t="s">
        <v>26</v>
      </c>
      <c r="F130" s="16" t="n">
        <v>9751.54263742857</v>
      </c>
    </row>
    <row r="131" customFormat="false" ht="24.75" hidden="false" customHeight="true" outlineLevel="0" collapsed="false">
      <c r="A131" s="20" t="n">
        <v>123</v>
      </c>
      <c r="B131" s="20" t="s">
        <v>400</v>
      </c>
      <c r="C131" s="20" t="s">
        <v>20</v>
      </c>
      <c r="D131" s="20" t="s">
        <v>402</v>
      </c>
      <c r="E131" s="20" t="s">
        <v>26</v>
      </c>
      <c r="F131" s="16" t="n">
        <v>9219.54263742857</v>
      </c>
    </row>
    <row r="132" customFormat="false" ht="24.75" hidden="false" customHeight="true" outlineLevel="0" collapsed="false">
      <c r="A132" s="20" t="n">
        <v>124</v>
      </c>
      <c r="B132" s="20" t="s">
        <v>403</v>
      </c>
      <c r="C132" s="20" t="s">
        <v>20</v>
      </c>
      <c r="D132" s="20" t="s">
        <v>405</v>
      </c>
      <c r="E132" s="20" t="s">
        <v>43</v>
      </c>
      <c r="F132" s="16" t="n">
        <v>37563.4272703189</v>
      </c>
    </row>
    <row r="133" customFormat="false" ht="24.75" hidden="false" customHeight="true" outlineLevel="0" collapsed="false">
      <c r="A133" s="20" t="n">
        <v>125</v>
      </c>
      <c r="B133" s="20" t="s">
        <v>406</v>
      </c>
      <c r="C133" s="20" t="s">
        <v>20</v>
      </c>
      <c r="D133" s="20" t="s">
        <v>408</v>
      </c>
      <c r="E133" s="20" t="s">
        <v>86</v>
      </c>
      <c r="F133" s="16" t="n">
        <v>14347.8945463265</v>
      </c>
    </row>
    <row r="134" customFormat="false" ht="24.75" hidden="false" customHeight="true" outlineLevel="0" collapsed="false">
      <c r="A134" s="20" t="n">
        <v>126</v>
      </c>
      <c r="B134" s="20" t="s">
        <v>409</v>
      </c>
      <c r="C134" s="20" t="s">
        <v>20</v>
      </c>
      <c r="D134" s="20" t="s">
        <v>411</v>
      </c>
      <c r="E134" s="20" t="s">
        <v>86</v>
      </c>
      <c r="F134" s="16" t="n">
        <v>15420.8945463265</v>
      </c>
    </row>
    <row r="135" customFormat="false" ht="24.75" hidden="false" customHeight="true" outlineLevel="0" collapsed="false">
      <c r="A135" s="20" t="n">
        <v>127</v>
      </c>
      <c r="B135" s="20" t="s">
        <v>412</v>
      </c>
      <c r="C135" s="20" t="s">
        <v>20</v>
      </c>
      <c r="D135" s="20" t="s">
        <v>414</v>
      </c>
      <c r="E135" s="20" t="s">
        <v>86</v>
      </c>
      <c r="F135" s="16" t="n">
        <v>13645.8945463265</v>
      </c>
    </row>
    <row r="136" customFormat="false" ht="24.75" hidden="false" customHeight="true" outlineLevel="0" collapsed="false">
      <c r="A136" s="20" t="n">
        <v>128</v>
      </c>
      <c r="B136" s="20" t="s">
        <v>415</v>
      </c>
      <c r="C136" s="20" t="s">
        <v>20</v>
      </c>
      <c r="D136" s="20" t="s">
        <v>417</v>
      </c>
      <c r="E136" s="20" t="s">
        <v>86</v>
      </c>
      <c r="F136" s="16" t="n">
        <v>14532.8945463265</v>
      </c>
    </row>
    <row r="137" customFormat="false" ht="24.75" hidden="false" customHeight="true" outlineLevel="0" collapsed="false">
      <c r="A137" s="20" t="n">
        <v>129</v>
      </c>
      <c r="B137" s="20" t="s">
        <v>418</v>
      </c>
      <c r="C137" s="20" t="s">
        <v>20</v>
      </c>
      <c r="D137" s="20" t="s">
        <v>420</v>
      </c>
      <c r="E137" s="20" t="s">
        <v>43</v>
      </c>
      <c r="F137" s="16" t="n">
        <v>22175.5450370956</v>
      </c>
    </row>
    <row r="138" customFormat="false" ht="24.75" hidden="false" customHeight="true" outlineLevel="0" collapsed="false">
      <c r="A138" s="20" t="n">
        <v>130</v>
      </c>
      <c r="B138" s="20" t="s">
        <v>421</v>
      </c>
      <c r="C138" s="20" t="s">
        <v>20</v>
      </c>
      <c r="D138" s="20" t="s">
        <v>423</v>
      </c>
      <c r="E138" s="20" t="s">
        <v>30</v>
      </c>
      <c r="F138" s="16" t="n">
        <v>23.71006948154</v>
      </c>
    </row>
    <row r="139" customFormat="false" ht="24.75" hidden="false" customHeight="true" outlineLevel="0" collapsed="false">
      <c r="A139" s="20" t="n">
        <v>131</v>
      </c>
      <c r="B139" s="20" t="s">
        <v>424</v>
      </c>
      <c r="C139" s="20" t="s">
        <v>20</v>
      </c>
      <c r="D139" s="20" t="s">
        <v>426</v>
      </c>
      <c r="E139" s="20" t="s">
        <v>26</v>
      </c>
      <c r="F139" s="16" t="n">
        <v>45453.579597</v>
      </c>
    </row>
    <row r="140" customFormat="false" ht="24.75" hidden="false" customHeight="true" outlineLevel="0" collapsed="false">
      <c r="A140" s="20" t="n">
        <v>132</v>
      </c>
      <c r="B140" s="20" t="s">
        <v>427</v>
      </c>
      <c r="C140" s="20" t="s">
        <v>20</v>
      </c>
      <c r="D140" s="20" t="s">
        <v>429</v>
      </c>
      <c r="E140" s="20" t="s">
        <v>26</v>
      </c>
      <c r="F140" s="16" t="n">
        <v>23745.61539297</v>
      </c>
    </row>
    <row r="141" customFormat="false" ht="24.75" hidden="false" customHeight="true" outlineLevel="0" collapsed="false">
      <c r="A141" s="20" t="n">
        <v>133</v>
      </c>
      <c r="B141" s="20" t="s">
        <v>430</v>
      </c>
      <c r="C141" s="20" t="s">
        <v>20</v>
      </c>
      <c r="D141" s="20" t="s">
        <v>432</v>
      </c>
      <c r="E141" s="20" t="s">
        <v>86</v>
      </c>
      <c r="F141" s="16" t="n">
        <v>68733.8423028481</v>
      </c>
    </row>
    <row r="142" customFormat="false" ht="24.75" hidden="false" customHeight="true" outlineLevel="0" collapsed="false">
      <c r="A142" s="20" t="n">
        <v>134</v>
      </c>
      <c r="B142" s="20" t="s">
        <v>433</v>
      </c>
      <c r="C142" s="20" t="s">
        <v>20</v>
      </c>
      <c r="D142" s="20" t="s">
        <v>435</v>
      </c>
      <c r="E142" s="20" t="s">
        <v>109</v>
      </c>
      <c r="F142" s="16" t="n">
        <v>5297.07984768773</v>
      </c>
    </row>
    <row r="143" customFormat="false" ht="24.75" hidden="false" customHeight="true" outlineLevel="0" collapsed="false">
      <c r="A143" s="20" t="n">
        <v>135</v>
      </c>
      <c r="B143" s="20" t="s">
        <v>436</v>
      </c>
      <c r="C143" s="20" t="s">
        <v>20</v>
      </c>
      <c r="D143" s="20" t="s">
        <v>438</v>
      </c>
      <c r="E143" s="20" t="s">
        <v>109</v>
      </c>
      <c r="F143" s="16" t="n">
        <v>10233.1858111611</v>
      </c>
    </row>
    <row r="144" customFormat="false" ht="24.75" hidden="false" customHeight="true" outlineLevel="0" collapsed="false">
      <c r="A144" s="20" t="n">
        <v>136</v>
      </c>
      <c r="B144" s="20" t="s">
        <v>439</v>
      </c>
      <c r="C144" s="20" t="s">
        <v>20</v>
      </c>
      <c r="D144" s="20" t="s">
        <v>441</v>
      </c>
      <c r="E144" s="20" t="s">
        <v>120</v>
      </c>
      <c r="F144" s="16" t="n">
        <v>5557.51537449709</v>
      </c>
    </row>
    <row r="145" customFormat="false" ht="24.75" hidden="false" customHeight="true" outlineLevel="0" collapsed="false">
      <c r="A145" s="20" t="n">
        <v>137</v>
      </c>
      <c r="B145" s="20" t="s">
        <v>442</v>
      </c>
      <c r="C145" s="20" t="s">
        <v>20</v>
      </c>
      <c r="D145" s="20" t="s">
        <v>444</v>
      </c>
      <c r="E145" s="20" t="s">
        <v>120</v>
      </c>
      <c r="F145" s="16" t="n">
        <v>34562.8770834487</v>
      </c>
    </row>
    <row r="146" customFormat="false" ht="24.75" hidden="false" customHeight="true" outlineLevel="0" collapsed="false">
      <c r="A146" s="20" t="n">
        <v>138</v>
      </c>
      <c r="B146" s="20" t="s">
        <v>445</v>
      </c>
      <c r="C146" s="20" t="s">
        <v>20</v>
      </c>
      <c r="D146" s="20" t="s">
        <v>447</v>
      </c>
      <c r="E146" s="20" t="s">
        <v>86</v>
      </c>
      <c r="F146" s="16" t="n">
        <v>26465.4225344445</v>
      </c>
    </row>
    <row r="147" customFormat="false" ht="24.75" hidden="false" customHeight="true" outlineLevel="0" collapsed="false">
      <c r="A147" s="20" t="n">
        <v>139</v>
      </c>
      <c r="B147" s="20" t="s">
        <v>448</v>
      </c>
      <c r="C147" s="20" t="s">
        <v>20</v>
      </c>
      <c r="D147" s="20" t="s">
        <v>450</v>
      </c>
      <c r="E147" s="20" t="s">
        <v>120</v>
      </c>
      <c r="F147" s="16" t="n">
        <v>6346.52873593171</v>
      </c>
    </row>
    <row r="148" customFormat="false" ht="24.75" hidden="false" customHeight="true" outlineLevel="0" collapsed="false">
      <c r="A148" s="20" t="n">
        <v>140</v>
      </c>
      <c r="B148" s="20" t="s">
        <v>451</v>
      </c>
      <c r="C148" s="20" t="s">
        <v>20</v>
      </c>
      <c r="D148" s="20" t="s">
        <v>453</v>
      </c>
      <c r="E148" s="20" t="s">
        <v>86</v>
      </c>
      <c r="F148" s="16" t="n">
        <v>40251.7464233333</v>
      </c>
    </row>
    <row r="149" customFormat="false" ht="24.75" hidden="false" customHeight="true" outlineLevel="0" collapsed="false">
      <c r="A149" s="20" t="n">
        <v>141</v>
      </c>
      <c r="B149" s="20" t="s">
        <v>454</v>
      </c>
      <c r="C149" s="20" t="s">
        <v>20</v>
      </c>
      <c r="D149" s="20" t="s">
        <v>456</v>
      </c>
      <c r="E149" s="20" t="s">
        <v>86</v>
      </c>
      <c r="F149" s="16" t="n">
        <v>39613.1214233333</v>
      </c>
    </row>
    <row r="150" customFormat="false" ht="24.75" hidden="false" customHeight="true" outlineLevel="0" collapsed="false">
      <c r="A150" s="20" t="n">
        <v>142</v>
      </c>
      <c r="B150" s="20" t="s">
        <v>457</v>
      </c>
      <c r="C150" s="20" t="s">
        <v>20</v>
      </c>
      <c r="D150" s="20" t="s">
        <v>459</v>
      </c>
      <c r="E150" s="20" t="s">
        <v>86</v>
      </c>
      <c r="F150" s="16" t="n">
        <v>49722.6452328571</v>
      </c>
    </row>
    <row r="151" customFormat="false" ht="24.75" hidden="false" customHeight="true" outlineLevel="0" collapsed="false">
      <c r="A151" s="20" t="n">
        <v>143</v>
      </c>
      <c r="B151" s="20" t="s">
        <v>460</v>
      </c>
      <c r="C151" s="20" t="s">
        <v>20</v>
      </c>
      <c r="D151" s="20" t="s">
        <v>462</v>
      </c>
      <c r="E151" s="20" t="s">
        <v>86</v>
      </c>
      <c r="F151" s="16" t="n">
        <v>46959.4177196296</v>
      </c>
    </row>
    <row r="152" customFormat="false" ht="24.75" hidden="false" customHeight="true" outlineLevel="0" collapsed="false">
      <c r="A152" s="20" t="n">
        <v>144</v>
      </c>
      <c r="B152" s="20" t="s">
        <v>463</v>
      </c>
      <c r="C152" s="20" t="s">
        <v>20</v>
      </c>
      <c r="D152" s="20" t="s">
        <v>465</v>
      </c>
      <c r="E152" s="20" t="s">
        <v>466</v>
      </c>
      <c r="F152" s="16" t="n">
        <v>78036.6196300424</v>
      </c>
    </row>
    <row r="153" customFormat="false" ht="24.75" hidden="false" customHeight="true" outlineLevel="0" collapsed="false">
      <c r="A153" s="20" t="n">
        <v>145</v>
      </c>
      <c r="B153" s="20" t="s">
        <v>467</v>
      </c>
      <c r="C153" s="20" t="s">
        <v>20</v>
      </c>
      <c r="D153" s="20" t="s">
        <v>469</v>
      </c>
      <c r="E153" s="20" t="s">
        <v>466</v>
      </c>
      <c r="F153" s="16" t="n">
        <v>15414.2908717292</v>
      </c>
    </row>
    <row r="154" customFormat="false" ht="24.75" hidden="false" customHeight="true" outlineLevel="0" collapsed="false">
      <c r="A154" s="20" t="n">
        <v>146</v>
      </c>
      <c r="B154" s="20" t="s">
        <v>470</v>
      </c>
      <c r="C154" s="20" t="s">
        <v>20</v>
      </c>
      <c r="D154" s="20" t="s">
        <v>472</v>
      </c>
      <c r="E154" s="20" t="s">
        <v>120</v>
      </c>
      <c r="F154" s="16" t="n">
        <v>19639.4926529308</v>
      </c>
    </row>
    <row r="155" customFormat="false" ht="24.75" hidden="false" customHeight="true" outlineLevel="0" collapsed="false">
      <c r="A155" s="20" t="n">
        <v>147</v>
      </c>
      <c r="B155" s="20" t="s">
        <v>473</v>
      </c>
      <c r="C155" s="20" t="s">
        <v>20</v>
      </c>
      <c r="D155" s="20" t="s">
        <v>475</v>
      </c>
      <c r="E155" s="20" t="s">
        <v>86</v>
      </c>
      <c r="F155" s="16" t="n">
        <v>84831.3559331373</v>
      </c>
    </row>
    <row r="156" customFormat="false" ht="24.75" hidden="false" customHeight="true" outlineLevel="0" collapsed="false">
      <c r="A156" s="20" t="n">
        <v>148</v>
      </c>
      <c r="B156" s="20" t="s">
        <v>476</v>
      </c>
      <c r="C156" s="20" t="s">
        <v>20</v>
      </c>
      <c r="D156" s="20" t="s">
        <v>478</v>
      </c>
      <c r="E156" s="20" t="s">
        <v>109</v>
      </c>
      <c r="F156" s="16" t="n">
        <v>5595.35522372889</v>
      </c>
    </row>
    <row r="157" customFormat="false" ht="24.75" hidden="false" customHeight="true" outlineLevel="0" collapsed="false">
      <c r="A157" s="20" t="n">
        <v>149</v>
      </c>
      <c r="B157" s="20" t="s">
        <v>479</v>
      </c>
      <c r="C157" s="20" t="s">
        <v>20</v>
      </c>
      <c r="D157" s="20" t="s">
        <v>481</v>
      </c>
      <c r="E157" s="20" t="s">
        <v>109</v>
      </c>
      <c r="F157" s="16" t="n">
        <v>7782.29403746667</v>
      </c>
    </row>
    <row r="158" customFormat="false" ht="24.75" hidden="false" customHeight="true" outlineLevel="0" collapsed="false">
      <c r="A158" s="20" t="n">
        <v>150</v>
      </c>
      <c r="B158" s="20" t="s">
        <v>482</v>
      </c>
      <c r="C158" s="20" t="s">
        <v>20</v>
      </c>
      <c r="D158" s="20" t="s">
        <v>484</v>
      </c>
      <c r="E158" s="20" t="s">
        <v>109</v>
      </c>
      <c r="F158" s="16" t="n">
        <v>9410.00026593333</v>
      </c>
    </row>
    <row r="159" customFormat="false" ht="24.75" hidden="false" customHeight="true" outlineLevel="0" collapsed="false">
      <c r="A159" s="20" t="n">
        <v>151</v>
      </c>
      <c r="B159" s="20" t="s">
        <v>485</v>
      </c>
      <c r="C159" s="20" t="s">
        <v>20</v>
      </c>
      <c r="D159" s="20" t="s">
        <v>487</v>
      </c>
      <c r="E159" s="20" t="s">
        <v>488</v>
      </c>
      <c r="F159" s="16" t="n">
        <v>15186.8102971556</v>
      </c>
    </row>
    <row r="160" customFormat="false" ht="24.75" hidden="false" customHeight="true" outlineLevel="0" collapsed="false">
      <c r="A160" s="20" t="n">
        <v>152</v>
      </c>
      <c r="B160" s="20" t="s">
        <v>489</v>
      </c>
      <c r="C160" s="20" t="s">
        <v>20</v>
      </c>
      <c r="D160" s="20" t="s">
        <v>491</v>
      </c>
      <c r="E160" s="20" t="s">
        <v>86</v>
      </c>
      <c r="F160" s="16" t="n">
        <v>81418.43809</v>
      </c>
    </row>
    <row r="161" customFormat="false" ht="24.75" hidden="false" customHeight="true" outlineLevel="0" collapsed="false">
      <c r="A161" s="20" t="n">
        <v>153</v>
      </c>
      <c r="B161" s="20" t="s">
        <v>492</v>
      </c>
      <c r="C161" s="20" t="s">
        <v>20</v>
      </c>
      <c r="D161" s="20" t="s">
        <v>494</v>
      </c>
      <c r="E161" s="20" t="s">
        <v>120</v>
      </c>
      <c r="F161" s="16" t="n">
        <v>381.228485516667</v>
      </c>
    </row>
    <row r="162" customFormat="false" ht="24.75" hidden="false" customHeight="true" outlineLevel="0" collapsed="false">
      <c r="A162" s="20" t="n">
        <v>154</v>
      </c>
      <c r="B162" s="20" t="s">
        <v>495</v>
      </c>
      <c r="C162" s="20" t="s">
        <v>20</v>
      </c>
      <c r="D162" s="20" t="s">
        <v>497</v>
      </c>
      <c r="E162" s="20" t="s">
        <v>86</v>
      </c>
      <c r="F162" s="16" t="n">
        <v>31108.4546122727</v>
      </c>
    </row>
    <row r="163" customFormat="false" ht="24.75" hidden="false" customHeight="true" outlineLevel="0" collapsed="false">
      <c r="A163" s="20" t="n">
        <v>155</v>
      </c>
      <c r="B163" s="20" t="s">
        <v>498</v>
      </c>
      <c r="C163" s="20" t="s">
        <v>20</v>
      </c>
      <c r="D163" s="20" t="s">
        <v>500</v>
      </c>
      <c r="E163" s="20" t="s">
        <v>86</v>
      </c>
      <c r="F163" s="16" t="n">
        <v>80226.5477176672</v>
      </c>
    </row>
    <row r="164" customFormat="false" ht="24.75" hidden="false" customHeight="true" outlineLevel="0" collapsed="false">
      <c r="A164" s="20" t="n">
        <v>156</v>
      </c>
      <c r="B164" s="20" t="s">
        <v>501</v>
      </c>
      <c r="C164" s="20" t="s">
        <v>20</v>
      </c>
      <c r="D164" s="20" t="s">
        <v>503</v>
      </c>
      <c r="E164" s="20" t="s">
        <v>86</v>
      </c>
      <c r="F164" s="16" t="n">
        <v>62229.7331892159</v>
      </c>
    </row>
    <row r="165" customFormat="false" ht="24.75" hidden="false" customHeight="true" outlineLevel="0" collapsed="false">
      <c r="A165" s="20" t="n">
        <v>157</v>
      </c>
      <c r="B165" s="20" t="s">
        <v>504</v>
      </c>
      <c r="C165" s="20" t="s">
        <v>20</v>
      </c>
      <c r="D165" s="20" t="s">
        <v>506</v>
      </c>
      <c r="E165" s="20" t="s">
        <v>22</v>
      </c>
      <c r="F165" s="16" t="n">
        <v>8643.38580646638</v>
      </c>
    </row>
    <row r="166" customFormat="false" ht="24.75" hidden="false" customHeight="true" outlineLevel="0" collapsed="false">
      <c r="A166" s="20" t="n">
        <v>158</v>
      </c>
      <c r="B166" s="20" t="s">
        <v>507</v>
      </c>
      <c r="C166" s="20" t="s">
        <v>20</v>
      </c>
      <c r="D166" s="20" t="s">
        <v>509</v>
      </c>
      <c r="E166" s="20" t="s">
        <v>86</v>
      </c>
      <c r="F166" s="16" t="n">
        <v>17423.2670146187</v>
      </c>
    </row>
    <row r="167" customFormat="false" ht="24.75" hidden="false" customHeight="true" outlineLevel="0" collapsed="false">
      <c r="A167" s="20" t="n">
        <v>159</v>
      </c>
      <c r="B167" s="20" t="s">
        <v>510</v>
      </c>
      <c r="C167" s="20" t="s">
        <v>20</v>
      </c>
      <c r="D167" s="20" t="s">
        <v>512</v>
      </c>
      <c r="E167" s="20" t="s">
        <v>158</v>
      </c>
      <c r="F167" s="16" t="n">
        <v>12616.930877098</v>
      </c>
    </row>
    <row r="168" customFormat="false" ht="24.75" hidden="false" customHeight="true" outlineLevel="0" collapsed="false">
      <c r="A168" s="20" t="n">
        <v>160</v>
      </c>
      <c r="B168" s="20" t="s">
        <v>513</v>
      </c>
      <c r="C168" s="20" t="s">
        <v>20</v>
      </c>
      <c r="D168" s="20" t="s">
        <v>515</v>
      </c>
      <c r="E168" s="20" t="s">
        <v>86</v>
      </c>
      <c r="F168" s="16" t="n">
        <v>68219.7605524</v>
      </c>
    </row>
    <row r="169" customFormat="false" ht="24.75" hidden="false" customHeight="true" outlineLevel="0" collapsed="false">
      <c r="A169" s="20" t="n">
        <v>161</v>
      </c>
      <c r="B169" s="20" t="s">
        <v>516</v>
      </c>
      <c r="C169" s="20" t="s">
        <v>20</v>
      </c>
      <c r="D169" s="20" t="s">
        <v>518</v>
      </c>
      <c r="E169" s="20" t="s">
        <v>86</v>
      </c>
      <c r="F169" s="16" t="n">
        <v>95029.9143243298</v>
      </c>
    </row>
    <row r="170" customFormat="false" ht="24.75" hidden="false" customHeight="true" outlineLevel="0" collapsed="false">
      <c r="A170" s="20" t="n">
        <v>162</v>
      </c>
      <c r="B170" s="20" t="s">
        <v>519</v>
      </c>
      <c r="C170" s="20" t="s">
        <v>20</v>
      </c>
      <c r="D170" s="20" t="s">
        <v>521</v>
      </c>
      <c r="E170" s="20" t="s">
        <v>86</v>
      </c>
      <c r="F170" s="16" t="n">
        <v>94289.2715912678</v>
      </c>
    </row>
    <row r="171" customFormat="false" ht="24.75" hidden="false" customHeight="true" outlineLevel="0" collapsed="false">
      <c r="A171" s="20" t="n">
        <v>163</v>
      </c>
      <c r="B171" s="20" t="s">
        <v>522</v>
      </c>
      <c r="C171" s="20" t="s">
        <v>20</v>
      </c>
      <c r="D171" s="20" t="s">
        <v>524</v>
      </c>
      <c r="E171" s="20" t="s">
        <v>120</v>
      </c>
      <c r="F171" s="16" t="n">
        <v>37161.3868285648</v>
      </c>
    </row>
    <row r="172" customFormat="false" ht="24.75" hidden="false" customHeight="true" outlineLevel="0" collapsed="false">
      <c r="A172" s="20" t="n">
        <v>164</v>
      </c>
      <c r="B172" s="20" t="s">
        <v>525</v>
      </c>
      <c r="C172" s="20" t="s">
        <v>20</v>
      </c>
      <c r="D172" s="20" t="s">
        <v>527</v>
      </c>
      <c r="E172" s="20" t="s">
        <v>120</v>
      </c>
      <c r="F172" s="16" t="n">
        <v>19651.8351391015</v>
      </c>
    </row>
    <row r="173" customFormat="false" ht="24.75" hidden="false" customHeight="true" outlineLevel="0" collapsed="false">
      <c r="A173" s="20" t="n">
        <v>165</v>
      </c>
      <c r="B173" s="20" t="s">
        <v>528</v>
      </c>
      <c r="C173" s="20" t="s">
        <v>20</v>
      </c>
      <c r="D173" s="20" t="s">
        <v>530</v>
      </c>
      <c r="E173" s="20" t="s">
        <v>120</v>
      </c>
      <c r="F173" s="16" t="n">
        <v>7581.60523714939</v>
      </c>
    </row>
    <row r="174" customFormat="false" ht="24.75" hidden="false" customHeight="true" outlineLevel="0" collapsed="false">
      <c r="A174" s="20" t="n">
        <v>166</v>
      </c>
      <c r="B174" s="20" t="s">
        <v>531</v>
      </c>
      <c r="C174" s="20" t="s">
        <v>20</v>
      </c>
      <c r="D174" s="20" t="s">
        <v>533</v>
      </c>
      <c r="E174" s="20" t="s">
        <v>86</v>
      </c>
      <c r="F174" s="16" t="n">
        <v>97976.5074405556</v>
      </c>
    </row>
    <row r="175" customFormat="false" ht="24.75" hidden="false" customHeight="true" outlineLevel="0" collapsed="false">
      <c r="A175" s="20" t="n">
        <v>167</v>
      </c>
      <c r="B175" s="20" t="s">
        <v>534</v>
      </c>
      <c r="C175" s="20" t="s">
        <v>20</v>
      </c>
      <c r="D175" s="20" t="s">
        <v>536</v>
      </c>
      <c r="E175" s="20" t="s">
        <v>120</v>
      </c>
      <c r="F175" s="16" t="n">
        <v>38624.4788933187</v>
      </c>
    </row>
    <row r="176" customFormat="false" ht="24.75" hidden="false" customHeight="true" outlineLevel="0" collapsed="false">
      <c r="A176" s="20" t="n">
        <v>168</v>
      </c>
      <c r="B176" s="20" t="s">
        <v>537</v>
      </c>
      <c r="C176" s="20" t="s">
        <v>20</v>
      </c>
      <c r="D176" s="20" t="s">
        <v>539</v>
      </c>
      <c r="E176" s="20" t="s">
        <v>86</v>
      </c>
      <c r="F176" s="16" t="n">
        <v>31366.3969387634</v>
      </c>
    </row>
    <row r="177" customFormat="false" ht="24.75" hidden="false" customHeight="true" outlineLevel="0" collapsed="false">
      <c r="A177" s="20" t="n">
        <v>169</v>
      </c>
      <c r="B177" s="20" t="s">
        <v>540</v>
      </c>
      <c r="C177" s="20" t="s">
        <v>20</v>
      </c>
      <c r="D177" s="20" t="s">
        <v>542</v>
      </c>
      <c r="E177" s="20" t="s">
        <v>86</v>
      </c>
      <c r="F177" s="16" t="n">
        <v>96904.24059</v>
      </c>
    </row>
    <row r="178" customFormat="false" ht="24.75" hidden="false" customHeight="true" outlineLevel="0" collapsed="false">
      <c r="A178" s="20" t="n">
        <v>170</v>
      </c>
      <c r="B178" s="20" t="s">
        <v>543</v>
      </c>
      <c r="C178" s="20" t="s">
        <v>20</v>
      </c>
      <c r="D178" s="20" t="s">
        <v>545</v>
      </c>
      <c r="E178" s="20" t="s">
        <v>120</v>
      </c>
      <c r="F178" s="16" t="n">
        <v>32884.2389091927</v>
      </c>
    </row>
    <row r="179" customFormat="false" ht="24.75" hidden="false" customHeight="true" outlineLevel="0" collapsed="false">
      <c r="A179" s="20" t="n">
        <v>171</v>
      </c>
      <c r="B179" s="20" t="s">
        <v>546</v>
      </c>
      <c r="C179" s="20" t="s">
        <v>20</v>
      </c>
      <c r="D179" s="20" t="s">
        <v>548</v>
      </c>
      <c r="E179" s="20" t="s">
        <v>120</v>
      </c>
      <c r="F179" s="16" t="n">
        <v>32599.9685605676</v>
      </c>
    </row>
    <row r="180" customFormat="false" ht="24.75" hidden="false" customHeight="true" outlineLevel="0" collapsed="false">
      <c r="A180" s="20" t="n">
        <v>172</v>
      </c>
      <c r="B180" s="20" t="s">
        <v>549</v>
      </c>
      <c r="C180" s="20" t="s">
        <v>20</v>
      </c>
      <c r="D180" s="20" t="s">
        <v>551</v>
      </c>
      <c r="E180" s="20" t="s">
        <v>22</v>
      </c>
      <c r="F180" s="16" t="n">
        <v>3514.84336895765</v>
      </c>
    </row>
    <row r="181" customFormat="false" ht="24.75" hidden="false" customHeight="true" outlineLevel="0" collapsed="false">
      <c r="A181" s="20" t="n">
        <v>173</v>
      </c>
      <c r="B181" s="20" t="s">
        <v>552</v>
      </c>
      <c r="C181" s="20" t="s">
        <v>20</v>
      </c>
      <c r="D181" s="20" t="s">
        <v>554</v>
      </c>
      <c r="E181" s="20" t="s">
        <v>120</v>
      </c>
      <c r="F181" s="16" t="n">
        <v>16714.4616613622</v>
      </c>
    </row>
    <row r="182" customFormat="false" ht="24.75" hidden="false" customHeight="true" outlineLevel="0" collapsed="false">
      <c r="A182" s="20" t="n">
        <v>174</v>
      </c>
      <c r="B182" s="20" t="s">
        <v>555</v>
      </c>
      <c r="C182" s="20" t="s">
        <v>20</v>
      </c>
      <c r="D182" s="20" t="s">
        <v>557</v>
      </c>
      <c r="E182" s="20" t="s">
        <v>86</v>
      </c>
      <c r="F182" s="16" t="n">
        <v>35534.7141838363</v>
      </c>
    </row>
    <row r="183" customFormat="false" ht="24.75" hidden="false" customHeight="true" outlineLevel="0" collapsed="false">
      <c r="A183" s="20" t="n">
        <v>175</v>
      </c>
      <c r="B183" s="20" t="s">
        <v>558</v>
      </c>
      <c r="C183" s="20" t="s">
        <v>20</v>
      </c>
      <c r="D183" s="20" t="s">
        <v>560</v>
      </c>
      <c r="E183" s="20" t="s">
        <v>86</v>
      </c>
      <c r="F183" s="16" t="n">
        <v>29536.3690795318</v>
      </c>
    </row>
    <row r="184" customFormat="false" ht="24.75" hidden="false" customHeight="true" outlineLevel="0" collapsed="false">
      <c r="A184" s="20" t="n">
        <v>176</v>
      </c>
      <c r="B184" s="20" t="s">
        <v>561</v>
      </c>
      <c r="C184" s="20" t="s">
        <v>20</v>
      </c>
      <c r="D184" s="20" t="s">
        <v>563</v>
      </c>
      <c r="E184" s="20" t="s">
        <v>86</v>
      </c>
      <c r="F184" s="16" t="n">
        <v>49713.2372190667</v>
      </c>
    </row>
    <row r="185" customFormat="false" ht="24.75" hidden="false" customHeight="true" outlineLevel="0" collapsed="false">
      <c r="A185" s="20" t="n">
        <v>177</v>
      </c>
      <c r="B185" s="20" t="s">
        <v>564</v>
      </c>
      <c r="C185" s="20" t="s">
        <v>20</v>
      </c>
      <c r="D185" s="20" t="s">
        <v>566</v>
      </c>
      <c r="E185" s="20" t="s">
        <v>86</v>
      </c>
      <c r="F185" s="16" t="n">
        <v>49075.8198360317</v>
      </c>
    </row>
    <row r="186" customFormat="false" ht="24.75" hidden="false" customHeight="true" outlineLevel="0" collapsed="false">
      <c r="A186" s="20" t="n">
        <v>178</v>
      </c>
      <c r="B186" s="20" t="s">
        <v>567</v>
      </c>
      <c r="C186" s="20" t="s">
        <v>20</v>
      </c>
      <c r="D186" s="20" t="s">
        <v>569</v>
      </c>
      <c r="E186" s="20" t="s">
        <v>86</v>
      </c>
      <c r="F186" s="16" t="n">
        <v>53669.2758330556</v>
      </c>
    </row>
    <row r="187" customFormat="false" ht="24.75" hidden="false" customHeight="true" outlineLevel="0" collapsed="false">
      <c r="A187" s="20" t="n">
        <v>179</v>
      </c>
      <c r="B187" s="20" t="s">
        <v>570</v>
      </c>
      <c r="C187" s="20" t="s">
        <v>20</v>
      </c>
      <c r="D187" s="20" t="s">
        <v>572</v>
      </c>
      <c r="E187" s="20" t="s">
        <v>86</v>
      </c>
      <c r="F187" s="16" t="n">
        <v>36140.1199150377</v>
      </c>
    </row>
    <row r="188" customFormat="false" ht="24.75" hidden="false" customHeight="true" outlineLevel="0" collapsed="false">
      <c r="A188" s="20" t="n">
        <v>180</v>
      </c>
      <c r="B188" s="20" t="s">
        <v>573</v>
      </c>
      <c r="C188" s="20" t="s">
        <v>20</v>
      </c>
      <c r="D188" s="20" t="s">
        <v>575</v>
      </c>
      <c r="E188" s="20" t="s">
        <v>86</v>
      </c>
      <c r="F188" s="16" t="n">
        <v>92935.0394935088</v>
      </c>
    </row>
    <row r="189" customFormat="false" ht="24.75" hidden="false" customHeight="true" outlineLevel="0" collapsed="false">
      <c r="A189" s="20" t="n">
        <v>181</v>
      </c>
      <c r="B189" s="20" t="s">
        <v>576</v>
      </c>
      <c r="C189" s="20" t="s">
        <v>20</v>
      </c>
      <c r="D189" s="20" t="s">
        <v>578</v>
      </c>
      <c r="E189" s="20" t="s">
        <v>86</v>
      </c>
      <c r="F189" s="16" t="n">
        <v>92935.0394935088</v>
      </c>
    </row>
    <row r="190" customFormat="false" ht="24.75" hidden="false" customHeight="true" outlineLevel="0" collapsed="false">
      <c r="A190" s="20" t="n">
        <v>182</v>
      </c>
      <c r="B190" s="20" t="s">
        <v>579</v>
      </c>
      <c r="C190" s="20" t="s">
        <v>20</v>
      </c>
      <c r="D190" s="20" t="s">
        <v>581</v>
      </c>
      <c r="E190" s="20" t="s">
        <v>22</v>
      </c>
      <c r="F190" s="16" t="n">
        <v>5563.82196039477</v>
      </c>
    </row>
    <row r="191" customFormat="false" ht="24.75" hidden="false" customHeight="true" outlineLevel="0" collapsed="false">
      <c r="A191" s="20" t="n">
        <v>183</v>
      </c>
      <c r="B191" s="20" t="s">
        <v>582</v>
      </c>
      <c r="C191" s="20" t="s">
        <v>20</v>
      </c>
      <c r="D191" s="20" t="s">
        <v>584</v>
      </c>
      <c r="E191" s="20" t="s">
        <v>22</v>
      </c>
      <c r="F191" s="16" t="n">
        <v>6044.03874388388</v>
      </c>
    </row>
    <row r="192" customFormat="false" ht="24.75" hidden="false" customHeight="true" outlineLevel="0" collapsed="false">
      <c r="A192" s="20" t="n">
        <v>184</v>
      </c>
      <c r="B192" s="20" t="s">
        <v>585</v>
      </c>
      <c r="C192" s="20" t="s">
        <v>20</v>
      </c>
      <c r="D192" s="20" t="s">
        <v>587</v>
      </c>
      <c r="E192" s="20" t="s">
        <v>86</v>
      </c>
      <c r="F192" s="16" t="n">
        <v>83332.3531449926</v>
      </c>
    </row>
    <row r="193" customFormat="false" ht="24.75" hidden="false" customHeight="true" outlineLevel="0" collapsed="false">
      <c r="A193" s="20" t="n">
        <v>185</v>
      </c>
      <c r="B193" s="20" t="s">
        <v>588</v>
      </c>
      <c r="C193" s="20" t="s">
        <v>20</v>
      </c>
      <c r="D193" s="20" t="s">
        <v>590</v>
      </c>
      <c r="E193" s="20" t="s">
        <v>86</v>
      </c>
      <c r="F193" s="16" t="n">
        <v>105061.856731791</v>
      </c>
    </row>
    <row r="194" customFormat="false" ht="24.75" hidden="false" customHeight="true" outlineLevel="0" collapsed="false">
      <c r="A194" s="20" t="n">
        <v>186</v>
      </c>
      <c r="B194" s="20" t="s">
        <v>591</v>
      </c>
      <c r="C194" s="20" t="s">
        <v>20</v>
      </c>
      <c r="D194" s="20" t="s">
        <v>593</v>
      </c>
      <c r="E194" s="20" t="s">
        <v>86</v>
      </c>
      <c r="F194" s="16" t="n">
        <v>86923.6096842029</v>
      </c>
    </row>
    <row r="195" customFormat="false" ht="24.75" hidden="false" customHeight="true" outlineLevel="0" collapsed="false">
      <c r="A195" s="20" t="n">
        <v>187</v>
      </c>
      <c r="B195" s="20" t="s">
        <v>594</v>
      </c>
      <c r="C195" s="20" t="s">
        <v>20</v>
      </c>
      <c r="D195" s="20" t="s">
        <v>596</v>
      </c>
      <c r="E195" s="20" t="s">
        <v>120</v>
      </c>
      <c r="F195" s="16" t="n">
        <v>4537.33231917572</v>
      </c>
    </row>
    <row r="196" customFormat="false" ht="24.75" hidden="false" customHeight="true" outlineLevel="0" collapsed="false">
      <c r="A196" s="20" t="n">
        <v>188</v>
      </c>
      <c r="B196" s="20" t="s">
        <v>597</v>
      </c>
      <c r="C196" s="20" t="s">
        <v>20</v>
      </c>
      <c r="D196" s="20" t="s">
        <v>599</v>
      </c>
      <c r="E196" s="20" t="s">
        <v>120</v>
      </c>
      <c r="F196" s="16" t="n">
        <v>33761.5626194453</v>
      </c>
    </row>
    <row r="197" customFormat="false" ht="24.75" hidden="false" customHeight="true" outlineLevel="0" collapsed="false">
      <c r="A197" s="20" t="n">
        <v>189</v>
      </c>
      <c r="B197" s="20" t="s">
        <v>600</v>
      </c>
      <c r="C197" s="20" t="s">
        <v>20</v>
      </c>
      <c r="D197" s="20" t="s">
        <v>602</v>
      </c>
      <c r="E197" s="20" t="s">
        <v>120</v>
      </c>
      <c r="F197" s="16" t="n">
        <v>31333.579286112</v>
      </c>
    </row>
    <row r="198" customFormat="false" ht="24.75" hidden="false" customHeight="true" outlineLevel="0" collapsed="false">
      <c r="A198" s="20" t="n">
        <v>190</v>
      </c>
      <c r="B198" s="20" t="s">
        <v>603</v>
      </c>
      <c r="C198" s="20" t="s">
        <v>20</v>
      </c>
      <c r="D198" s="20" t="s">
        <v>605</v>
      </c>
      <c r="E198" s="20" t="s">
        <v>120</v>
      </c>
      <c r="F198" s="16" t="n">
        <v>58095.2743946987</v>
      </c>
    </row>
    <row r="199" customFormat="false" ht="24.75" hidden="false" customHeight="true" outlineLevel="0" collapsed="false">
      <c r="A199" s="20" t="n">
        <v>191</v>
      </c>
      <c r="B199" s="20" t="s">
        <v>606</v>
      </c>
      <c r="C199" s="20" t="s">
        <v>20</v>
      </c>
      <c r="D199" s="20" t="s">
        <v>608</v>
      </c>
      <c r="E199" s="20" t="s">
        <v>120</v>
      </c>
      <c r="F199" s="16" t="n">
        <v>1083.12949618527</v>
      </c>
    </row>
    <row r="200" customFormat="false" ht="24.75" hidden="false" customHeight="true" outlineLevel="0" collapsed="false">
      <c r="A200" s="20" t="n">
        <v>192</v>
      </c>
      <c r="B200" s="20" t="s">
        <v>609</v>
      </c>
      <c r="C200" s="20" t="s">
        <v>20</v>
      </c>
      <c r="D200" s="20" t="s">
        <v>611</v>
      </c>
      <c r="E200" s="20" t="s">
        <v>86</v>
      </c>
      <c r="F200" s="16" t="n">
        <v>31496.4547566667</v>
      </c>
    </row>
    <row r="201" customFormat="false" ht="24.75" hidden="false" customHeight="true" outlineLevel="0" collapsed="false">
      <c r="A201" s="20" t="n">
        <v>193</v>
      </c>
      <c r="B201" s="20" t="s">
        <v>612</v>
      </c>
      <c r="C201" s="20" t="s">
        <v>20</v>
      </c>
      <c r="D201" s="20" t="s">
        <v>614</v>
      </c>
      <c r="E201" s="20" t="s">
        <v>86</v>
      </c>
      <c r="F201" s="16" t="n">
        <v>24695.0615458656</v>
      </c>
    </row>
    <row r="202" customFormat="false" ht="24.75" hidden="false" customHeight="true" outlineLevel="0" collapsed="false">
      <c r="A202" s="20" t="n">
        <v>194</v>
      </c>
      <c r="B202" s="20" t="s">
        <v>615</v>
      </c>
      <c r="C202" s="20" t="s">
        <v>20</v>
      </c>
      <c r="D202" s="20" t="s">
        <v>617</v>
      </c>
      <c r="E202" s="20" t="s">
        <v>86</v>
      </c>
      <c r="F202" s="16" t="n">
        <v>17085.0189240505</v>
      </c>
    </row>
    <row r="203" customFormat="false" ht="24.75" hidden="false" customHeight="true" outlineLevel="0" collapsed="false">
      <c r="A203" s="20" t="n">
        <v>195</v>
      </c>
      <c r="B203" s="20" t="s">
        <v>618</v>
      </c>
      <c r="C203" s="20" t="s">
        <v>20</v>
      </c>
      <c r="D203" s="20" t="s">
        <v>620</v>
      </c>
      <c r="E203" s="20" t="s">
        <v>86</v>
      </c>
      <c r="F203" s="16" t="n">
        <v>16757.9365296099</v>
      </c>
    </row>
    <row r="204" customFormat="false" ht="24.75" hidden="false" customHeight="true" outlineLevel="0" collapsed="false">
      <c r="A204" s="20" t="n">
        <v>196</v>
      </c>
      <c r="B204" s="20" t="s">
        <v>621</v>
      </c>
      <c r="C204" s="20" t="s">
        <v>20</v>
      </c>
      <c r="D204" s="20" t="s">
        <v>623</v>
      </c>
      <c r="E204" s="20" t="s">
        <v>120</v>
      </c>
      <c r="F204" s="16" t="n">
        <v>13636.0481558933</v>
      </c>
    </row>
    <row r="205" customFormat="false" ht="24.75" hidden="false" customHeight="true" outlineLevel="0" collapsed="false">
      <c r="A205" s="20" t="n">
        <v>197</v>
      </c>
      <c r="B205" s="20" t="s">
        <v>624</v>
      </c>
      <c r="C205" s="20" t="s">
        <v>20</v>
      </c>
      <c r="D205" s="20" t="s">
        <v>626</v>
      </c>
      <c r="E205" s="20" t="s">
        <v>120</v>
      </c>
      <c r="F205" s="16" t="n">
        <v>537.017439588667</v>
      </c>
    </row>
    <row r="206" customFormat="false" ht="24.75" hidden="false" customHeight="true" outlineLevel="0" collapsed="false">
      <c r="A206" s="20" t="n">
        <v>198</v>
      </c>
      <c r="B206" s="20" t="s">
        <v>627</v>
      </c>
      <c r="C206" s="20" t="s">
        <v>20</v>
      </c>
      <c r="D206" s="20" t="s">
        <v>629</v>
      </c>
      <c r="E206" s="20" t="s">
        <v>120</v>
      </c>
      <c r="F206" s="16" t="n">
        <v>441.370294832</v>
      </c>
    </row>
    <row r="207" customFormat="false" ht="24.75" hidden="false" customHeight="true" outlineLevel="0" collapsed="false">
      <c r="A207" s="20" t="n">
        <v>199</v>
      </c>
      <c r="B207" s="20" t="s">
        <v>630</v>
      </c>
      <c r="C207" s="20" t="s">
        <v>20</v>
      </c>
      <c r="D207" s="20" t="s">
        <v>632</v>
      </c>
      <c r="E207" s="20" t="s">
        <v>86</v>
      </c>
      <c r="F207" s="16" t="n">
        <v>10644.13753036</v>
      </c>
    </row>
    <row r="208" customFormat="false" ht="24.75" hidden="false" customHeight="true" outlineLevel="0" collapsed="false">
      <c r="A208" s="20" t="n">
        <v>200</v>
      </c>
      <c r="B208" s="20" t="s">
        <v>633</v>
      </c>
      <c r="C208" s="20" t="s">
        <v>20</v>
      </c>
      <c r="D208" s="20" t="s">
        <v>635</v>
      </c>
      <c r="E208" s="20" t="s">
        <v>294</v>
      </c>
      <c r="F208" s="16" t="n">
        <v>11215.2048875033</v>
      </c>
    </row>
    <row r="209" customFormat="false" ht="24.75" hidden="false" customHeight="true" outlineLevel="0" collapsed="false">
      <c r="A209" s="20" t="n">
        <v>201</v>
      </c>
      <c r="B209" s="20" t="s">
        <v>636</v>
      </c>
      <c r="C209" s="20" t="s">
        <v>20</v>
      </c>
      <c r="D209" s="20" t="s">
        <v>638</v>
      </c>
      <c r="E209" s="20" t="s">
        <v>22</v>
      </c>
      <c r="F209" s="16" t="n">
        <v>1234.50857729299</v>
      </c>
    </row>
    <row r="210" customFormat="false" ht="24.75" hidden="false" customHeight="true" outlineLevel="0" collapsed="false">
      <c r="A210" s="20" t="n">
        <v>202</v>
      </c>
      <c r="B210" s="20" t="s">
        <v>639</v>
      </c>
      <c r="C210" s="20" t="s">
        <v>20</v>
      </c>
      <c r="D210" s="20" t="s">
        <v>641</v>
      </c>
      <c r="E210" s="20" t="s">
        <v>22</v>
      </c>
      <c r="F210" s="16" t="n">
        <v>844.481009366667</v>
      </c>
    </row>
    <row r="211" customFormat="false" ht="24.75" hidden="false" customHeight="true" outlineLevel="0" collapsed="false">
      <c r="A211" s="20" t="n">
        <v>203</v>
      </c>
      <c r="B211" s="20" t="s">
        <v>642</v>
      </c>
      <c r="C211" s="20" t="s">
        <v>20</v>
      </c>
      <c r="D211" s="20" t="s">
        <v>644</v>
      </c>
      <c r="E211" s="20" t="s">
        <v>22</v>
      </c>
      <c r="F211" s="16" t="n">
        <v>5072.50370077803</v>
      </c>
    </row>
    <row r="212" customFormat="false" ht="24.75" hidden="false" customHeight="true" outlineLevel="0" collapsed="false">
      <c r="A212" s="20" t="n">
        <v>204</v>
      </c>
      <c r="B212" s="20" t="s">
        <v>645</v>
      </c>
      <c r="C212" s="20" t="s">
        <v>20</v>
      </c>
      <c r="D212" s="20" t="s">
        <v>647</v>
      </c>
      <c r="E212" s="20" t="s">
        <v>86</v>
      </c>
      <c r="F212" s="16" t="n">
        <v>67199.3367841496</v>
      </c>
    </row>
    <row r="213" customFormat="false" ht="24.75" hidden="false" customHeight="true" outlineLevel="0" collapsed="false">
      <c r="A213" s="20" t="n">
        <v>205</v>
      </c>
      <c r="B213" s="20" t="s">
        <v>648</v>
      </c>
      <c r="C213" s="20" t="s">
        <v>20</v>
      </c>
      <c r="D213" s="20" t="s">
        <v>650</v>
      </c>
      <c r="E213" s="20" t="s">
        <v>86</v>
      </c>
      <c r="F213" s="16" t="n">
        <v>35798.5841150457</v>
      </c>
    </row>
    <row r="214" customFormat="false" ht="24.75" hidden="false" customHeight="true" outlineLevel="0" collapsed="false">
      <c r="A214" s="20" t="n">
        <v>206</v>
      </c>
      <c r="B214" s="20" t="s">
        <v>651</v>
      </c>
      <c r="C214" s="20" t="s">
        <v>20</v>
      </c>
      <c r="D214" s="20" t="s">
        <v>653</v>
      </c>
      <c r="E214" s="20" t="s">
        <v>120</v>
      </c>
      <c r="F214" s="16" t="n">
        <v>391.261311329173</v>
      </c>
    </row>
    <row r="215" customFormat="false" ht="24.75" hidden="false" customHeight="true" outlineLevel="0" collapsed="false">
      <c r="A215" s="20" t="n">
        <v>207</v>
      </c>
      <c r="B215" s="20" t="s">
        <v>654</v>
      </c>
      <c r="C215" s="20" t="s">
        <v>20</v>
      </c>
      <c r="D215" s="20" t="s">
        <v>656</v>
      </c>
      <c r="E215" s="20" t="s">
        <v>120</v>
      </c>
      <c r="F215" s="16" t="n">
        <v>1199.53227419715</v>
      </c>
    </row>
    <row r="216" customFormat="false" ht="24.75" hidden="false" customHeight="true" outlineLevel="0" collapsed="false">
      <c r="A216" s="20" t="n">
        <v>208</v>
      </c>
      <c r="B216" s="20" t="s">
        <v>657</v>
      </c>
      <c r="C216" s="20" t="s">
        <v>20</v>
      </c>
      <c r="D216" s="20" t="s">
        <v>659</v>
      </c>
      <c r="E216" s="20" t="s">
        <v>660</v>
      </c>
      <c r="F216" s="16" t="n">
        <v>130003.790315373</v>
      </c>
    </row>
    <row r="217" customFormat="false" ht="24.75" hidden="false" customHeight="true" outlineLevel="0" collapsed="false">
      <c r="A217" s="20" t="n">
        <v>209</v>
      </c>
      <c r="B217" s="20" t="s">
        <v>661</v>
      </c>
      <c r="C217" s="20" t="s">
        <v>20</v>
      </c>
      <c r="D217" s="20" t="s">
        <v>663</v>
      </c>
      <c r="E217" s="20" t="s">
        <v>660</v>
      </c>
      <c r="F217" s="16" t="n">
        <v>69957.0861649333</v>
      </c>
    </row>
    <row r="218" customFormat="false" ht="24.75" hidden="false" customHeight="true" outlineLevel="0" collapsed="false">
      <c r="A218" s="20" t="n">
        <v>210</v>
      </c>
      <c r="B218" s="20" t="s">
        <v>664</v>
      </c>
      <c r="C218" s="20" t="s">
        <v>20</v>
      </c>
      <c r="D218" s="20" t="s">
        <v>666</v>
      </c>
      <c r="E218" s="20" t="s">
        <v>660</v>
      </c>
      <c r="F218" s="16" t="n">
        <v>80192.4629252667</v>
      </c>
    </row>
    <row r="219" customFormat="false" ht="24.75" hidden="false" customHeight="true" outlineLevel="0" collapsed="false">
      <c r="A219" s="20" t="n">
        <v>211</v>
      </c>
      <c r="B219" s="20" t="s">
        <v>667</v>
      </c>
      <c r="C219" s="20" t="s">
        <v>20</v>
      </c>
      <c r="D219" s="20" t="s">
        <v>669</v>
      </c>
      <c r="E219" s="20" t="s">
        <v>660</v>
      </c>
      <c r="F219" s="16" t="n">
        <v>92469.5986369333</v>
      </c>
    </row>
    <row r="220" customFormat="false" ht="24.75" hidden="false" customHeight="true" outlineLevel="0" collapsed="false">
      <c r="A220" s="20" t="n">
        <v>212</v>
      </c>
      <c r="B220" s="20" t="s">
        <v>670</v>
      </c>
      <c r="C220" s="20" t="s">
        <v>20</v>
      </c>
      <c r="D220" s="20" t="s">
        <v>672</v>
      </c>
      <c r="E220" s="20" t="s">
        <v>660</v>
      </c>
      <c r="F220" s="16" t="n">
        <v>85731.0009771467</v>
      </c>
    </row>
    <row r="221" customFormat="false" ht="24.75" hidden="false" customHeight="true" outlineLevel="0" collapsed="false">
      <c r="A221" s="20" t="n">
        <v>213</v>
      </c>
      <c r="B221" s="20" t="s">
        <v>673</v>
      </c>
      <c r="C221" s="20" t="s">
        <v>20</v>
      </c>
      <c r="D221" s="20" t="s">
        <v>675</v>
      </c>
      <c r="E221" s="20" t="s">
        <v>660</v>
      </c>
      <c r="F221" s="16" t="n">
        <v>75226.0138143843</v>
      </c>
    </row>
    <row r="222" customFormat="false" ht="24.75" hidden="false" customHeight="true" outlineLevel="0" collapsed="false">
      <c r="A222" s="20" t="n">
        <v>214</v>
      </c>
      <c r="B222" s="20" t="s">
        <v>676</v>
      </c>
      <c r="C222" s="20" t="s">
        <v>20</v>
      </c>
      <c r="D222" s="20" t="s">
        <v>678</v>
      </c>
      <c r="E222" s="20" t="s">
        <v>679</v>
      </c>
      <c r="F222" s="16" t="n">
        <v>35656.7339896533</v>
      </c>
    </row>
    <row r="223" customFormat="false" ht="24.75" hidden="false" customHeight="true" outlineLevel="0" collapsed="false">
      <c r="A223" s="20" t="n">
        <v>215</v>
      </c>
      <c r="B223" s="20" t="s">
        <v>680</v>
      </c>
      <c r="C223" s="20" t="s">
        <v>20</v>
      </c>
      <c r="D223" s="20" t="s">
        <v>682</v>
      </c>
      <c r="E223" s="20" t="s">
        <v>660</v>
      </c>
      <c r="F223" s="16" t="n">
        <v>23801.2235042933</v>
      </c>
    </row>
    <row r="224" customFormat="false" ht="24.75" hidden="false" customHeight="true" outlineLevel="0" collapsed="false">
      <c r="A224" s="20" t="n">
        <v>216</v>
      </c>
      <c r="B224" s="20" t="s">
        <v>683</v>
      </c>
      <c r="C224" s="20" t="s">
        <v>20</v>
      </c>
      <c r="D224" s="20" t="s">
        <v>685</v>
      </c>
      <c r="E224" s="20" t="s">
        <v>660</v>
      </c>
      <c r="F224" s="16" t="n">
        <v>25811.5115042933</v>
      </c>
    </row>
    <row r="225" customFormat="false" ht="24.75" hidden="false" customHeight="true" outlineLevel="0" collapsed="false">
      <c r="A225" s="20" t="n">
        <v>217</v>
      </c>
      <c r="B225" s="20" t="s">
        <v>686</v>
      </c>
      <c r="C225" s="20" t="s">
        <v>20</v>
      </c>
      <c r="D225" s="20" t="s">
        <v>688</v>
      </c>
      <c r="E225" s="20" t="s">
        <v>26</v>
      </c>
      <c r="F225" s="16" t="n">
        <v>34150.7435521067</v>
      </c>
    </row>
    <row r="226" customFormat="false" ht="24.75" hidden="false" customHeight="true" outlineLevel="0" collapsed="false">
      <c r="A226" s="20" t="n">
        <v>218</v>
      </c>
      <c r="B226" s="20" t="s">
        <v>689</v>
      </c>
      <c r="C226" s="20" t="s">
        <v>20</v>
      </c>
      <c r="D226" s="20" t="s">
        <v>691</v>
      </c>
      <c r="E226" s="20" t="s">
        <v>660</v>
      </c>
      <c r="F226" s="16" t="n">
        <v>97554.0515042933</v>
      </c>
    </row>
    <row r="227" customFormat="false" ht="24.75" hidden="false" customHeight="true" outlineLevel="0" collapsed="false">
      <c r="A227" s="20" t="n">
        <v>219</v>
      </c>
      <c r="B227" s="20" t="s">
        <v>692</v>
      </c>
      <c r="C227" s="20" t="s">
        <v>20</v>
      </c>
      <c r="D227" s="20" t="s">
        <v>694</v>
      </c>
      <c r="E227" s="20" t="s">
        <v>158</v>
      </c>
      <c r="F227" s="16" t="n">
        <v>539.882145971647</v>
      </c>
    </row>
    <row r="228" customFormat="false" ht="24.75" hidden="false" customHeight="true" outlineLevel="0" collapsed="false">
      <c r="A228" s="20" t="n">
        <v>220</v>
      </c>
      <c r="B228" s="20" t="s">
        <v>695</v>
      </c>
      <c r="C228" s="20" t="s">
        <v>20</v>
      </c>
      <c r="D228" s="20" t="s">
        <v>697</v>
      </c>
      <c r="E228" s="20" t="s">
        <v>22</v>
      </c>
      <c r="F228" s="16" t="n">
        <v>731.946284147569</v>
      </c>
    </row>
    <row r="229" customFormat="false" ht="24.75" hidden="false" customHeight="true" outlineLevel="0" collapsed="false">
      <c r="A229" s="20" t="n">
        <v>221</v>
      </c>
      <c r="B229" s="20" t="s">
        <v>698</v>
      </c>
      <c r="C229" s="20" t="s">
        <v>20</v>
      </c>
      <c r="D229" s="20" t="s">
        <v>700</v>
      </c>
      <c r="E229" s="20" t="s">
        <v>22</v>
      </c>
      <c r="F229" s="16" t="n">
        <v>1633.24633683478</v>
      </c>
    </row>
    <row r="230" customFormat="false" ht="24.75" hidden="false" customHeight="true" outlineLevel="0" collapsed="false">
      <c r="A230" s="20" t="n">
        <v>222</v>
      </c>
      <c r="B230" s="20" t="s">
        <v>701</v>
      </c>
      <c r="C230" s="20" t="s">
        <v>20</v>
      </c>
      <c r="D230" s="20" t="s">
        <v>703</v>
      </c>
      <c r="E230" s="20" t="s">
        <v>22</v>
      </c>
      <c r="F230" s="16" t="n">
        <v>707.687950814235</v>
      </c>
    </row>
    <row r="231" customFormat="false" ht="24.75" hidden="false" customHeight="true" outlineLevel="0" collapsed="false">
      <c r="A231" s="20" t="n">
        <v>223</v>
      </c>
      <c r="B231" s="20" t="s">
        <v>704</v>
      </c>
      <c r="C231" s="20" t="s">
        <v>20</v>
      </c>
      <c r="D231" s="20" t="s">
        <v>706</v>
      </c>
      <c r="E231" s="20" t="s">
        <v>22</v>
      </c>
      <c r="F231" s="16" t="n">
        <v>885.960451887804</v>
      </c>
    </row>
    <row r="232" customFormat="false" ht="24.75" hidden="false" customHeight="true" outlineLevel="0" collapsed="false">
      <c r="A232" s="20" t="n">
        <v>224</v>
      </c>
      <c r="B232" s="20" t="s">
        <v>707</v>
      </c>
      <c r="C232" s="20" t="s">
        <v>20</v>
      </c>
      <c r="D232" s="20" t="s">
        <v>709</v>
      </c>
      <c r="E232" s="20" t="s">
        <v>22</v>
      </c>
      <c r="F232" s="16" t="n">
        <v>2043.90025270039</v>
      </c>
    </row>
    <row r="233" customFormat="false" ht="24.75" hidden="false" customHeight="true" outlineLevel="0" collapsed="false">
      <c r="A233" s="20" t="n">
        <v>225</v>
      </c>
      <c r="B233" s="20" t="s">
        <v>710</v>
      </c>
      <c r="C233" s="20" t="s">
        <v>20</v>
      </c>
      <c r="D233" s="20" t="s">
        <v>712</v>
      </c>
      <c r="E233" s="20" t="s">
        <v>22</v>
      </c>
      <c r="F233" s="16" t="n">
        <v>861.729780249706</v>
      </c>
    </row>
    <row r="234" customFormat="false" ht="24.75" hidden="false" customHeight="true" outlineLevel="0" collapsed="false">
      <c r="A234" s="20" t="n">
        <v>226</v>
      </c>
      <c r="B234" s="20" t="s">
        <v>713</v>
      </c>
      <c r="C234" s="20" t="s">
        <v>20</v>
      </c>
      <c r="D234" s="20" t="s">
        <v>715</v>
      </c>
      <c r="E234" s="20" t="s">
        <v>158</v>
      </c>
      <c r="F234" s="16" t="n">
        <v>1005.19329691473</v>
      </c>
    </row>
    <row r="235" customFormat="false" ht="24.75" hidden="false" customHeight="true" outlineLevel="0" collapsed="false">
      <c r="A235" s="20" t="n">
        <v>227</v>
      </c>
      <c r="B235" s="20" t="s">
        <v>716</v>
      </c>
      <c r="C235" s="20" t="s">
        <v>20</v>
      </c>
      <c r="D235" s="20" t="s">
        <v>718</v>
      </c>
      <c r="E235" s="20" t="s">
        <v>22</v>
      </c>
      <c r="F235" s="16" t="n">
        <v>573.066767746824</v>
      </c>
    </row>
    <row r="236" customFormat="false" ht="24.75" hidden="false" customHeight="true" outlineLevel="0" collapsed="false">
      <c r="A236" s="20" t="n">
        <v>228</v>
      </c>
      <c r="B236" s="20" t="s">
        <v>719</v>
      </c>
      <c r="C236" s="20" t="s">
        <v>20</v>
      </c>
      <c r="D236" s="20" t="s">
        <v>721</v>
      </c>
      <c r="E236" s="20" t="s">
        <v>120</v>
      </c>
      <c r="F236" s="16" t="n">
        <v>16953.5265741845</v>
      </c>
    </row>
    <row r="237" customFormat="false" ht="24.75" hidden="false" customHeight="true" outlineLevel="0" collapsed="false">
      <c r="A237" s="20" t="n">
        <v>229</v>
      </c>
      <c r="B237" s="20" t="s">
        <v>722</v>
      </c>
      <c r="C237" s="20" t="s">
        <v>20</v>
      </c>
      <c r="D237" s="20" t="s">
        <v>724</v>
      </c>
      <c r="E237" s="20" t="s">
        <v>120</v>
      </c>
      <c r="F237" s="16" t="n">
        <v>11481.2226672262</v>
      </c>
    </row>
    <row r="238" customFormat="false" ht="24.75" hidden="false" customHeight="true" outlineLevel="0" collapsed="false">
      <c r="A238" s="20" t="n">
        <v>230</v>
      </c>
      <c r="B238" s="20" t="s">
        <v>725</v>
      </c>
      <c r="C238" s="20" t="s">
        <v>20</v>
      </c>
      <c r="D238" s="20" t="s">
        <v>727</v>
      </c>
      <c r="E238" s="20" t="s">
        <v>466</v>
      </c>
      <c r="F238" s="16" t="n">
        <v>26164.447449625</v>
      </c>
    </row>
    <row r="239" customFormat="false" ht="24.75" hidden="false" customHeight="true" outlineLevel="0" collapsed="false">
      <c r="A239" s="20" t="n">
        <v>231</v>
      </c>
      <c r="B239" s="20" t="s">
        <v>728</v>
      </c>
      <c r="C239" s="20" t="s">
        <v>20</v>
      </c>
      <c r="D239" s="20" t="s">
        <v>730</v>
      </c>
      <c r="E239" s="20" t="s">
        <v>26</v>
      </c>
      <c r="F239" s="16" t="n">
        <v>130639.421236</v>
      </c>
    </row>
    <row r="240" customFormat="false" ht="24.75" hidden="false" customHeight="true" outlineLevel="0" collapsed="false">
      <c r="A240" s="20" t="n">
        <v>232</v>
      </c>
      <c r="B240" s="20" t="s">
        <v>731</v>
      </c>
      <c r="C240" s="20" t="s">
        <v>20</v>
      </c>
      <c r="D240" s="20" t="s">
        <v>733</v>
      </c>
      <c r="E240" s="20" t="s">
        <v>26</v>
      </c>
      <c r="F240" s="16" t="n">
        <v>115659.859420667</v>
      </c>
    </row>
    <row r="241" customFormat="false" ht="24.75" hidden="false" customHeight="true" outlineLevel="0" collapsed="false">
      <c r="A241" s="20" t="n">
        <v>233</v>
      </c>
      <c r="B241" s="20" t="s">
        <v>734</v>
      </c>
      <c r="C241" s="20" t="s">
        <v>20</v>
      </c>
      <c r="D241" s="20" t="s">
        <v>736</v>
      </c>
      <c r="E241" s="20" t="s">
        <v>26</v>
      </c>
      <c r="F241" s="16" t="n">
        <v>85498.3394206667</v>
      </c>
    </row>
    <row r="242" customFormat="false" ht="24.75" hidden="false" customHeight="true" outlineLevel="0" collapsed="false">
      <c r="A242" s="20" t="n">
        <v>234</v>
      </c>
      <c r="B242" s="20" t="s">
        <v>737</v>
      </c>
      <c r="C242" s="20" t="s">
        <v>20</v>
      </c>
      <c r="D242" s="20" t="s">
        <v>739</v>
      </c>
      <c r="E242" s="20" t="s">
        <v>26</v>
      </c>
      <c r="F242" s="16" t="n">
        <v>315806.394786086</v>
      </c>
    </row>
    <row r="243" customFormat="false" ht="24.75" hidden="false" customHeight="true" outlineLevel="0" collapsed="false">
      <c r="A243" s="20" t="n">
        <v>235</v>
      </c>
      <c r="B243" s="20" t="s">
        <v>740</v>
      </c>
      <c r="C243" s="20" t="s">
        <v>20</v>
      </c>
      <c r="D243" s="20" t="s">
        <v>742</v>
      </c>
      <c r="E243" s="20" t="s">
        <v>26</v>
      </c>
      <c r="F243" s="16" t="n">
        <v>162277.606087333</v>
      </c>
    </row>
    <row r="244" customFormat="false" ht="24.75" hidden="false" customHeight="true" outlineLevel="0" collapsed="false">
      <c r="A244" s="20" t="n">
        <v>236</v>
      </c>
      <c r="B244" s="20" t="s">
        <v>743</v>
      </c>
      <c r="C244" s="20" t="s">
        <v>20</v>
      </c>
      <c r="D244" s="20" t="s">
        <v>745</v>
      </c>
      <c r="E244" s="20" t="s">
        <v>22</v>
      </c>
      <c r="F244" s="16" t="n">
        <v>3050.00342966025</v>
      </c>
    </row>
    <row r="245" customFormat="false" ht="24.75" hidden="false" customHeight="true" outlineLevel="0" collapsed="false">
      <c r="A245" s="20" t="n">
        <v>237</v>
      </c>
      <c r="B245" s="20" t="s">
        <v>746</v>
      </c>
      <c r="C245" s="20" t="s">
        <v>20</v>
      </c>
      <c r="D245" s="20" t="s">
        <v>748</v>
      </c>
      <c r="E245" s="20" t="s">
        <v>22</v>
      </c>
      <c r="F245" s="16" t="n">
        <v>3838.67018202855</v>
      </c>
    </row>
    <row r="246" customFormat="false" ht="24.75" hidden="false" customHeight="true" outlineLevel="0" collapsed="false">
      <c r="A246" s="20" t="n">
        <v>238</v>
      </c>
      <c r="B246" s="20" t="s">
        <v>749</v>
      </c>
      <c r="C246" s="20" t="s">
        <v>20</v>
      </c>
      <c r="D246" s="20" t="s">
        <v>751</v>
      </c>
      <c r="E246" s="20" t="s">
        <v>22</v>
      </c>
      <c r="F246" s="16" t="n">
        <v>3835.78510113038</v>
      </c>
    </row>
    <row r="247" customFormat="false" ht="24.75" hidden="false" customHeight="true" outlineLevel="0" collapsed="false">
      <c r="A247" s="20" t="n">
        <v>239</v>
      </c>
      <c r="B247" s="20" t="s">
        <v>752</v>
      </c>
      <c r="C247" s="20" t="s">
        <v>20</v>
      </c>
      <c r="D247" s="20" t="s">
        <v>754</v>
      </c>
      <c r="E247" s="20" t="s">
        <v>158</v>
      </c>
      <c r="F247" s="16" t="n">
        <v>3363.72984437517</v>
      </c>
    </row>
    <row r="248" customFormat="false" ht="24.75" hidden="false" customHeight="true" outlineLevel="0" collapsed="false">
      <c r="A248" s="20" t="n">
        <v>240</v>
      </c>
      <c r="B248" s="20" t="s">
        <v>755</v>
      </c>
      <c r="C248" s="20" t="s">
        <v>20</v>
      </c>
      <c r="D248" s="20" t="s">
        <v>757</v>
      </c>
      <c r="E248" s="20" t="s">
        <v>26</v>
      </c>
      <c r="F248" s="16" t="n">
        <v>142277.126087333</v>
      </c>
    </row>
    <row r="249" customFormat="false" ht="24.75" hidden="false" customHeight="true" outlineLevel="0" collapsed="false">
      <c r="A249" s="20" t="n">
        <v>241</v>
      </c>
      <c r="B249" s="20" t="s">
        <v>758</v>
      </c>
      <c r="C249" s="20" t="s">
        <v>20</v>
      </c>
      <c r="D249" s="20" t="s">
        <v>760</v>
      </c>
      <c r="E249" s="20" t="s">
        <v>109</v>
      </c>
      <c r="F249" s="16" t="n">
        <v>77.1488070773889</v>
      </c>
    </row>
    <row r="250" customFormat="false" ht="24.75" hidden="false" customHeight="true" outlineLevel="0" collapsed="false">
      <c r="A250" s="20" t="n">
        <v>242</v>
      </c>
      <c r="B250" s="20" t="s">
        <v>761</v>
      </c>
      <c r="C250" s="20" t="s">
        <v>20</v>
      </c>
      <c r="D250" s="20" t="s">
        <v>763</v>
      </c>
      <c r="E250" s="20" t="s">
        <v>109</v>
      </c>
      <c r="F250" s="16" t="n">
        <v>110.152208522267</v>
      </c>
    </row>
    <row r="251" customFormat="false" ht="24.75" hidden="false" customHeight="true" outlineLevel="0" collapsed="false">
      <c r="A251" s="20" t="n">
        <v>243</v>
      </c>
      <c r="B251" s="20" t="s">
        <v>764</v>
      </c>
      <c r="C251" s="20" t="s">
        <v>20</v>
      </c>
      <c r="D251" s="20" t="s">
        <v>766</v>
      </c>
      <c r="E251" s="20" t="s">
        <v>26</v>
      </c>
      <c r="F251" s="16" t="n">
        <v>160212.149546453</v>
      </c>
    </row>
    <row r="252" customFormat="false" ht="24.75" hidden="false" customHeight="true" outlineLevel="0" collapsed="false">
      <c r="A252" s="20" t="n">
        <v>244</v>
      </c>
      <c r="B252" s="20" t="s">
        <v>767</v>
      </c>
      <c r="C252" s="20" t="s">
        <v>20</v>
      </c>
      <c r="D252" s="20" t="s">
        <v>769</v>
      </c>
      <c r="E252" s="20" t="s">
        <v>22</v>
      </c>
      <c r="F252" s="16" t="n">
        <v>785.905970109333</v>
      </c>
    </row>
    <row r="253" customFormat="false" ht="24.75" hidden="false" customHeight="true" outlineLevel="0" collapsed="false">
      <c r="A253" s="20" t="n">
        <v>245</v>
      </c>
      <c r="B253" s="20" t="s">
        <v>770</v>
      </c>
      <c r="C253" s="20" t="s">
        <v>20</v>
      </c>
      <c r="D253" s="20" t="s">
        <v>772</v>
      </c>
      <c r="E253" s="20" t="s">
        <v>26</v>
      </c>
      <c r="F253" s="16" t="n">
        <v>103735.942754</v>
      </c>
    </row>
    <row r="254" customFormat="false" ht="24.75" hidden="false" customHeight="true" outlineLevel="0" collapsed="false">
      <c r="A254" s="20" t="n">
        <v>246</v>
      </c>
      <c r="B254" s="20" t="s">
        <v>773</v>
      </c>
      <c r="C254" s="20" t="s">
        <v>20</v>
      </c>
      <c r="D254" s="20" t="s">
        <v>775</v>
      </c>
      <c r="E254" s="20" t="s">
        <v>26</v>
      </c>
      <c r="F254" s="16" t="n">
        <v>158423.442754</v>
      </c>
    </row>
    <row r="255" customFormat="false" ht="24.75" hidden="false" customHeight="true" outlineLevel="0" collapsed="false">
      <c r="A255" s="20" t="n">
        <v>247</v>
      </c>
      <c r="B255" s="20" t="s">
        <v>776</v>
      </c>
      <c r="C255" s="20" t="s">
        <v>20</v>
      </c>
      <c r="D255" s="20" t="s">
        <v>778</v>
      </c>
      <c r="E255" s="20" t="s">
        <v>26</v>
      </c>
      <c r="F255" s="16" t="n">
        <v>157173.442754</v>
      </c>
    </row>
    <row r="256" customFormat="false" ht="24.75" hidden="false" customHeight="true" outlineLevel="0" collapsed="false">
      <c r="A256" s="20" t="n">
        <v>248</v>
      </c>
      <c r="B256" s="20" t="s">
        <v>779</v>
      </c>
      <c r="C256" s="20" t="s">
        <v>20</v>
      </c>
      <c r="D256" s="20" t="s">
        <v>781</v>
      </c>
      <c r="E256" s="20" t="s">
        <v>26</v>
      </c>
      <c r="F256" s="16" t="n">
        <v>158423.442754</v>
      </c>
    </row>
    <row r="257" customFormat="false" ht="24.75" hidden="false" customHeight="true" outlineLevel="0" collapsed="false">
      <c r="A257" s="20" t="n">
        <v>249</v>
      </c>
      <c r="B257" s="20" t="s">
        <v>782</v>
      </c>
      <c r="C257" s="20" t="s">
        <v>20</v>
      </c>
      <c r="D257" s="20" t="s">
        <v>784</v>
      </c>
      <c r="E257" s="20" t="s">
        <v>26</v>
      </c>
      <c r="F257" s="16" t="n">
        <v>141756.776087333</v>
      </c>
    </row>
    <row r="258" customFormat="false" ht="24.75" hidden="false" customHeight="true" outlineLevel="0" collapsed="false">
      <c r="A258" s="20" t="n">
        <v>250</v>
      </c>
      <c r="B258" s="20" t="s">
        <v>785</v>
      </c>
      <c r="C258" s="20" t="s">
        <v>20</v>
      </c>
      <c r="D258" s="20" t="s">
        <v>787</v>
      </c>
      <c r="E258" s="20" t="s">
        <v>43</v>
      </c>
      <c r="F258" s="16" t="n">
        <v>141756.776087333</v>
      </c>
    </row>
    <row r="259" customFormat="false" ht="24.75" hidden="false" customHeight="true" outlineLevel="0" collapsed="false">
      <c r="A259" s="20" t="n">
        <v>251</v>
      </c>
      <c r="B259" s="20" t="s">
        <v>788</v>
      </c>
      <c r="C259" s="20" t="s">
        <v>20</v>
      </c>
      <c r="D259" s="20" t="s">
        <v>790</v>
      </c>
      <c r="E259" s="20" t="s">
        <v>26</v>
      </c>
      <c r="F259" s="16" t="n">
        <v>138840.109420667</v>
      </c>
    </row>
    <row r="260" customFormat="false" ht="24.75" hidden="false" customHeight="true" outlineLevel="0" collapsed="false">
      <c r="A260" s="20" t="n">
        <v>252</v>
      </c>
      <c r="B260" s="20" t="s">
        <v>791</v>
      </c>
      <c r="C260" s="20" t="s">
        <v>20</v>
      </c>
      <c r="D260" s="20" t="s">
        <v>793</v>
      </c>
      <c r="E260" s="20" t="s">
        <v>43</v>
      </c>
      <c r="F260" s="16" t="n">
        <v>200424.209420667</v>
      </c>
    </row>
    <row r="261" customFormat="false" ht="24.75" hidden="false" customHeight="true" outlineLevel="0" collapsed="false">
      <c r="A261" s="20" t="n">
        <v>253</v>
      </c>
      <c r="B261" s="20" t="s">
        <v>794</v>
      </c>
      <c r="C261" s="20" t="s">
        <v>20</v>
      </c>
      <c r="D261" s="20" t="s">
        <v>796</v>
      </c>
      <c r="E261" s="20" t="s">
        <v>26</v>
      </c>
      <c r="F261" s="16" t="n">
        <v>165004.899420667</v>
      </c>
    </row>
    <row r="262" customFormat="false" ht="24.75" hidden="false" customHeight="true" outlineLevel="0" collapsed="false">
      <c r="A262" s="20" t="n">
        <v>254</v>
      </c>
      <c r="B262" s="20" t="s">
        <v>797</v>
      </c>
      <c r="C262" s="20" t="s">
        <v>20</v>
      </c>
      <c r="D262" s="20" t="s">
        <v>799</v>
      </c>
      <c r="E262" s="20" t="s">
        <v>26</v>
      </c>
      <c r="F262" s="16" t="n">
        <v>141756.776087333</v>
      </c>
    </row>
    <row r="263" customFormat="false" ht="24.75" hidden="false" customHeight="true" outlineLevel="0" collapsed="false">
      <c r="A263" s="20" t="n">
        <v>255</v>
      </c>
      <c r="B263" s="20" t="s">
        <v>800</v>
      </c>
      <c r="C263" s="20" t="s">
        <v>20</v>
      </c>
      <c r="D263" s="20" t="s">
        <v>802</v>
      </c>
      <c r="E263" s="20" t="s">
        <v>26</v>
      </c>
      <c r="F263" s="16" t="n">
        <v>148356.617902667</v>
      </c>
    </row>
    <row r="264" customFormat="false" ht="24.75" hidden="false" customHeight="true" outlineLevel="0" collapsed="false">
      <c r="A264" s="20" t="n">
        <v>256</v>
      </c>
      <c r="B264" s="20" t="s">
        <v>803</v>
      </c>
      <c r="C264" s="20" t="s">
        <v>20</v>
      </c>
      <c r="D264" s="20" t="s">
        <v>805</v>
      </c>
      <c r="E264" s="20" t="s">
        <v>26</v>
      </c>
      <c r="F264" s="16" t="n">
        <v>148504.899420667</v>
      </c>
    </row>
    <row r="265" customFormat="false" ht="24.75" hidden="false" customHeight="true" outlineLevel="0" collapsed="false">
      <c r="A265" s="20" t="n">
        <v>257</v>
      </c>
      <c r="B265" s="20" t="s">
        <v>806</v>
      </c>
      <c r="C265" s="20" t="s">
        <v>20</v>
      </c>
      <c r="D265" s="20" t="s">
        <v>808</v>
      </c>
      <c r="E265" s="20" t="s">
        <v>109</v>
      </c>
      <c r="F265" s="16" t="n">
        <v>174601.933544502</v>
      </c>
    </row>
    <row r="266" customFormat="false" ht="24.75" hidden="false" customHeight="true" outlineLevel="0" collapsed="false">
      <c r="A266" s="20" t="n">
        <v>258</v>
      </c>
      <c r="B266" s="20" t="s">
        <v>809</v>
      </c>
      <c r="C266" s="20" t="s">
        <v>20</v>
      </c>
      <c r="D266" s="20" t="s">
        <v>811</v>
      </c>
      <c r="E266" s="20" t="s">
        <v>26</v>
      </c>
      <c r="F266" s="16" t="n">
        <v>141783.722083333</v>
      </c>
    </row>
    <row r="267" customFormat="false" ht="24.75" hidden="false" customHeight="true" outlineLevel="0" collapsed="false">
      <c r="A267" s="20" t="n">
        <v>259</v>
      </c>
      <c r="B267" s="20" t="s">
        <v>812</v>
      </c>
      <c r="C267" s="20" t="s">
        <v>20</v>
      </c>
      <c r="D267" s="20" t="s">
        <v>814</v>
      </c>
      <c r="E267" s="20" t="s">
        <v>26</v>
      </c>
      <c r="F267" s="16" t="n">
        <v>913631.776087333</v>
      </c>
    </row>
    <row r="268" customFormat="false" ht="24.75" hidden="false" customHeight="true" outlineLevel="0" collapsed="false">
      <c r="A268" s="20" t="n">
        <v>260</v>
      </c>
      <c r="B268" s="20" t="s">
        <v>815</v>
      </c>
      <c r="C268" s="20" t="s">
        <v>20</v>
      </c>
      <c r="D268" s="20" t="s">
        <v>817</v>
      </c>
      <c r="E268" s="20" t="s">
        <v>26</v>
      </c>
      <c r="F268" s="16" t="n">
        <v>154497.656087333</v>
      </c>
    </row>
    <row r="269" customFormat="false" ht="24.75" hidden="false" customHeight="true" outlineLevel="0" collapsed="false">
      <c r="A269" s="20" t="n">
        <v>261</v>
      </c>
      <c r="B269" s="20" t="s">
        <v>818</v>
      </c>
      <c r="C269" s="20" t="s">
        <v>20</v>
      </c>
      <c r="D269" s="20" t="s">
        <v>820</v>
      </c>
      <c r="E269" s="20" t="s">
        <v>26</v>
      </c>
      <c r="F269" s="16" t="n">
        <v>152569.91772672</v>
      </c>
    </row>
    <row r="270" customFormat="false" ht="24.75" hidden="false" customHeight="true" outlineLevel="0" collapsed="false">
      <c r="A270" s="20" t="n">
        <v>262</v>
      </c>
      <c r="B270" s="20" t="s">
        <v>821</v>
      </c>
      <c r="C270" s="20" t="s">
        <v>20</v>
      </c>
      <c r="D270" s="20" t="s">
        <v>823</v>
      </c>
      <c r="E270" s="20" t="s">
        <v>26</v>
      </c>
      <c r="F270" s="16" t="n">
        <v>144238.088528556</v>
      </c>
    </row>
    <row r="271" customFormat="false" ht="24.75" hidden="false" customHeight="true" outlineLevel="0" collapsed="false">
      <c r="A271" s="20" t="n">
        <v>263</v>
      </c>
      <c r="B271" s="20" t="s">
        <v>824</v>
      </c>
      <c r="C271" s="20" t="s">
        <v>20</v>
      </c>
      <c r="D271" s="20" t="s">
        <v>826</v>
      </c>
      <c r="E271" s="20" t="s">
        <v>26</v>
      </c>
      <c r="F271" s="16" t="n">
        <v>1054402.52427</v>
      </c>
    </row>
    <row r="272" customFormat="false" ht="24.75" hidden="false" customHeight="true" outlineLevel="0" collapsed="false">
      <c r="A272" s="20" t="n">
        <v>264</v>
      </c>
      <c r="B272" s="20" t="s">
        <v>827</v>
      </c>
      <c r="C272" s="20" t="s">
        <v>20</v>
      </c>
      <c r="D272" s="20" t="s">
        <v>829</v>
      </c>
      <c r="E272" s="20" t="s">
        <v>120</v>
      </c>
      <c r="F272" s="16" t="n">
        <v>19403.6202253227</v>
      </c>
    </row>
    <row r="273" customFormat="false" ht="24.75" hidden="false" customHeight="true" outlineLevel="0" collapsed="false">
      <c r="A273" s="20" t="n">
        <v>265</v>
      </c>
      <c r="B273" s="20" t="s">
        <v>830</v>
      </c>
      <c r="C273" s="20" t="s">
        <v>20</v>
      </c>
      <c r="D273" s="20" t="s">
        <v>832</v>
      </c>
      <c r="E273" s="20" t="s">
        <v>26</v>
      </c>
      <c r="F273" s="16" t="n">
        <v>144229.138507073</v>
      </c>
    </row>
    <row r="274" customFormat="false" ht="24.75" hidden="false" customHeight="true" outlineLevel="0" collapsed="false">
      <c r="A274" s="20" t="n">
        <v>266</v>
      </c>
      <c r="B274" s="20" t="s">
        <v>833</v>
      </c>
      <c r="C274" s="20" t="s">
        <v>20</v>
      </c>
      <c r="D274" s="20" t="s">
        <v>835</v>
      </c>
      <c r="E274" s="20" t="s">
        <v>120</v>
      </c>
      <c r="F274" s="16" t="n">
        <v>8010.068954608</v>
      </c>
    </row>
    <row r="275" customFormat="false" ht="24.75" hidden="false" customHeight="true" outlineLevel="0" collapsed="false">
      <c r="A275" s="20" t="n">
        <v>267</v>
      </c>
      <c r="B275" s="20" t="s">
        <v>836</v>
      </c>
      <c r="C275" s="20" t="s">
        <v>20</v>
      </c>
      <c r="D275" s="20" t="s">
        <v>838</v>
      </c>
      <c r="E275" s="20" t="s">
        <v>26</v>
      </c>
      <c r="F275" s="16" t="n">
        <v>193542.419597</v>
      </c>
    </row>
    <row r="276" customFormat="false" ht="24.75" hidden="false" customHeight="true" outlineLevel="0" collapsed="false">
      <c r="A276" s="20" t="n">
        <v>268</v>
      </c>
      <c r="B276" s="20" t="s">
        <v>839</v>
      </c>
      <c r="C276" s="20" t="s">
        <v>20</v>
      </c>
      <c r="D276" s="20" t="s">
        <v>841</v>
      </c>
      <c r="E276" s="20" t="s">
        <v>120</v>
      </c>
      <c r="F276" s="16" t="n">
        <v>341.151691936706</v>
      </c>
    </row>
    <row r="277" customFormat="false" ht="24.75" hidden="false" customHeight="true" outlineLevel="0" collapsed="false">
      <c r="A277" s="20" t="n">
        <v>269</v>
      </c>
      <c r="B277" s="20" t="s">
        <v>842</v>
      </c>
      <c r="C277" s="20" t="s">
        <v>20</v>
      </c>
      <c r="D277" s="20" t="s">
        <v>844</v>
      </c>
      <c r="E277" s="20" t="s">
        <v>120</v>
      </c>
      <c r="F277" s="16" t="n">
        <v>4891.415820656</v>
      </c>
    </row>
    <row r="278" customFormat="false" ht="24.75" hidden="false" customHeight="true" outlineLevel="0" collapsed="false">
      <c r="A278" s="20" t="n">
        <v>270</v>
      </c>
      <c r="B278" s="20" t="s">
        <v>845</v>
      </c>
      <c r="C278" s="20" t="s">
        <v>20</v>
      </c>
      <c r="D278" s="20" t="s">
        <v>847</v>
      </c>
      <c r="E278" s="20" t="s">
        <v>120</v>
      </c>
      <c r="F278" s="16" t="n">
        <v>7747.046902521</v>
      </c>
    </row>
    <row r="279" customFormat="false" ht="24.75" hidden="false" customHeight="true" outlineLevel="0" collapsed="false">
      <c r="A279" s="20" t="n">
        <v>271</v>
      </c>
      <c r="B279" s="20" t="s">
        <v>848</v>
      </c>
      <c r="C279" s="20" t="s">
        <v>20</v>
      </c>
      <c r="D279" s="20" t="s">
        <v>850</v>
      </c>
      <c r="E279" s="20" t="s">
        <v>120</v>
      </c>
      <c r="F279" s="16" t="n">
        <v>9540.033653655</v>
      </c>
    </row>
    <row r="280" customFormat="false" ht="24.75" hidden="false" customHeight="true" outlineLevel="0" collapsed="false">
      <c r="A280" s="20" t="n">
        <v>272</v>
      </c>
      <c r="B280" s="20" t="s">
        <v>851</v>
      </c>
      <c r="C280" s="20" t="s">
        <v>20</v>
      </c>
      <c r="D280" s="20" t="s">
        <v>853</v>
      </c>
      <c r="E280" s="20" t="s">
        <v>120</v>
      </c>
      <c r="F280" s="16" t="n">
        <v>35360.62980114</v>
      </c>
    </row>
    <row r="281" customFormat="false" ht="24.75" hidden="false" customHeight="true" outlineLevel="0" collapsed="false">
      <c r="A281" s="20" t="n">
        <v>273</v>
      </c>
      <c r="B281" s="20" t="s">
        <v>854</v>
      </c>
      <c r="C281" s="20" t="s">
        <v>20</v>
      </c>
      <c r="D281" s="20" t="s">
        <v>856</v>
      </c>
      <c r="E281" s="20" t="s">
        <v>22</v>
      </c>
      <c r="F281" s="16" t="n">
        <v>291.410559409373</v>
      </c>
    </row>
    <row r="282" customFormat="false" ht="24.75" hidden="false" customHeight="true" outlineLevel="0" collapsed="false">
      <c r="A282" s="20" t="n">
        <v>274</v>
      </c>
      <c r="B282" s="20" t="s">
        <v>857</v>
      </c>
      <c r="C282" s="20" t="s">
        <v>20</v>
      </c>
      <c r="D282" s="20" t="s">
        <v>859</v>
      </c>
      <c r="E282" s="20" t="s">
        <v>22</v>
      </c>
      <c r="F282" s="16" t="n">
        <v>355.096419086314</v>
      </c>
    </row>
    <row r="283" customFormat="false" ht="24.75" hidden="false" customHeight="true" outlineLevel="0" collapsed="false">
      <c r="A283" s="20" t="n">
        <v>275</v>
      </c>
      <c r="B283" s="20" t="s">
        <v>860</v>
      </c>
      <c r="C283" s="20" t="s">
        <v>20</v>
      </c>
      <c r="D283" s="20" t="s">
        <v>862</v>
      </c>
      <c r="E283" s="20" t="s">
        <v>863</v>
      </c>
      <c r="F283" s="16" t="n">
        <v>9594.667935014</v>
      </c>
    </row>
    <row r="284" customFormat="false" ht="24.75" hidden="false" customHeight="true" outlineLevel="0" collapsed="false">
      <c r="A284" s="20" t="n">
        <v>276</v>
      </c>
      <c r="B284" s="20" t="s">
        <v>864</v>
      </c>
      <c r="C284" s="20" t="s">
        <v>20</v>
      </c>
      <c r="D284" s="20" t="s">
        <v>866</v>
      </c>
      <c r="E284" s="20" t="s">
        <v>863</v>
      </c>
      <c r="F284" s="16" t="n">
        <v>6458.57037913617</v>
      </c>
    </row>
    <row r="285" customFormat="false" ht="24.75" hidden="false" customHeight="true" outlineLevel="0" collapsed="false">
      <c r="A285" s="20" t="n">
        <v>277</v>
      </c>
      <c r="B285" s="20" t="s">
        <v>867</v>
      </c>
      <c r="C285" s="20" t="s">
        <v>20</v>
      </c>
      <c r="D285" s="20" t="s">
        <v>869</v>
      </c>
      <c r="E285" s="20" t="s">
        <v>863</v>
      </c>
      <c r="F285" s="16" t="n">
        <v>2495.96204099937</v>
      </c>
    </row>
    <row r="286" customFormat="false" ht="24.75" hidden="false" customHeight="true" outlineLevel="0" collapsed="false">
      <c r="A286" s="20" t="n">
        <v>278</v>
      </c>
      <c r="B286" s="20" t="s">
        <v>870</v>
      </c>
      <c r="C286" s="20" t="s">
        <v>20</v>
      </c>
      <c r="D286" s="20" t="s">
        <v>872</v>
      </c>
      <c r="E286" s="20" t="s">
        <v>26</v>
      </c>
      <c r="F286" s="16" t="n">
        <v>86703.579597</v>
      </c>
    </row>
    <row r="287" customFormat="false" ht="24.75" hidden="false" customHeight="true" outlineLevel="0" collapsed="false">
      <c r="A287" s="20" t="n">
        <v>279</v>
      </c>
      <c r="B287" s="20" t="s">
        <v>873</v>
      </c>
      <c r="C287" s="20" t="s">
        <v>20</v>
      </c>
      <c r="D287" s="20" t="s">
        <v>875</v>
      </c>
      <c r="E287" s="20" t="s">
        <v>26</v>
      </c>
      <c r="F287" s="16" t="n">
        <v>33447.6262636667</v>
      </c>
    </row>
    <row r="288" customFormat="false" ht="24.75" hidden="false" customHeight="true" outlineLevel="0" collapsed="false">
      <c r="A288" s="20" t="n">
        <v>280</v>
      </c>
      <c r="B288" s="20" t="s">
        <v>876</v>
      </c>
      <c r="C288" s="20" t="s">
        <v>20</v>
      </c>
      <c r="D288" s="20" t="s">
        <v>878</v>
      </c>
      <c r="E288" s="20" t="s">
        <v>26</v>
      </c>
      <c r="F288" s="16" t="n">
        <v>78401.9362636667</v>
      </c>
    </row>
    <row r="289" customFormat="false" ht="24.75" hidden="false" customHeight="true" outlineLevel="0" collapsed="false">
      <c r="A289" s="20" t="n">
        <v>281</v>
      </c>
      <c r="B289" s="20" t="s">
        <v>879</v>
      </c>
      <c r="C289" s="20" t="s">
        <v>20</v>
      </c>
      <c r="D289" s="20" t="s">
        <v>881</v>
      </c>
      <c r="E289" s="20" t="s">
        <v>26</v>
      </c>
      <c r="F289" s="16" t="n">
        <v>99160.269597</v>
      </c>
    </row>
    <row r="290" customFormat="false" ht="24.75" hidden="false" customHeight="true" outlineLevel="0" collapsed="false">
      <c r="A290" s="20" t="n">
        <v>282</v>
      </c>
      <c r="B290" s="20" t="s">
        <v>882</v>
      </c>
      <c r="C290" s="20" t="s">
        <v>20</v>
      </c>
      <c r="D290" s="20" t="s">
        <v>884</v>
      </c>
      <c r="E290" s="20" t="s">
        <v>22</v>
      </c>
      <c r="F290" s="16" t="n">
        <v>4924.41293033333</v>
      </c>
    </row>
    <row r="291" customFormat="false" ht="24.75" hidden="false" customHeight="true" outlineLevel="0" collapsed="false">
      <c r="A291" s="20" t="n">
        <v>283</v>
      </c>
      <c r="B291" s="20" t="s">
        <v>885</v>
      </c>
      <c r="C291" s="20" t="s">
        <v>20</v>
      </c>
      <c r="D291" s="20" t="s">
        <v>887</v>
      </c>
      <c r="E291" s="20" t="s">
        <v>26</v>
      </c>
      <c r="F291" s="16" t="n">
        <v>76960.269597</v>
      </c>
    </row>
    <row r="292" customFormat="false" ht="24.75" hidden="false" customHeight="true" outlineLevel="0" collapsed="false">
      <c r="A292" s="20" t="n">
        <v>284</v>
      </c>
      <c r="B292" s="20" t="s">
        <v>888</v>
      </c>
      <c r="C292" s="20" t="s">
        <v>20</v>
      </c>
      <c r="D292" s="20" t="s">
        <v>890</v>
      </c>
      <c r="E292" s="20" t="s">
        <v>22</v>
      </c>
      <c r="F292" s="16" t="n">
        <v>350.283079460197</v>
      </c>
    </row>
    <row r="293" customFormat="false" ht="24.75" hidden="false" customHeight="true" outlineLevel="0" collapsed="false">
      <c r="A293" s="20" t="n">
        <v>285</v>
      </c>
      <c r="B293" s="20" t="s">
        <v>891</v>
      </c>
      <c r="C293" s="20" t="s">
        <v>20</v>
      </c>
      <c r="D293" s="20" t="s">
        <v>893</v>
      </c>
      <c r="E293" s="20" t="s">
        <v>22</v>
      </c>
      <c r="F293" s="16" t="n">
        <v>514.31860283889</v>
      </c>
    </row>
    <row r="294" customFormat="false" ht="24.75" hidden="false" customHeight="true" outlineLevel="0" collapsed="false">
      <c r="A294" s="20" t="n">
        <v>286</v>
      </c>
      <c r="B294" s="20" t="s">
        <v>894</v>
      </c>
      <c r="C294" s="20" t="s">
        <v>20</v>
      </c>
      <c r="D294" s="20" t="s">
        <v>896</v>
      </c>
      <c r="E294" s="20" t="s">
        <v>22</v>
      </c>
      <c r="F294" s="16" t="n">
        <v>853.532043124423</v>
      </c>
    </row>
    <row r="295" customFormat="false" ht="24.75" hidden="false" customHeight="true" outlineLevel="0" collapsed="false">
      <c r="A295" s="20" t="n">
        <v>287</v>
      </c>
      <c r="B295" s="20" t="s">
        <v>897</v>
      </c>
      <c r="C295" s="20" t="s">
        <v>20</v>
      </c>
      <c r="D295" s="20" t="s">
        <v>899</v>
      </c>
      <c r="E295" s="20" t="s">
        <v>26</v>
      </c>
      <c r="F295" s="16" t="n">
        <v>134775.786087333</v>
      </c>
    </row>
    <row r="296" customFormat="false" ht="24.75" hidden="false" customHeight="true" outlineLevel="0" collapsed="false">
      <c r="A296" s="20" t="n">
        <v>288</v>
      </c>
      <c r="B296" s="20" t="s">
        <v>900</v>
      </c>
      <c r="C296" s="20" t="s">
        <v>20</v>
      </c>
      <c r="D296" s="20" t="s">
        <v>902</v>
      </c>
      <c r="E296" s="20" t="s">
        <v>26</v>
      </c>
      <c r="F296" s="16" t="n">
        <v>95036.9129303333</v>
      </c>
    </row>
    <row r="297" customFormat="false" ht="24.75" hidden="false" customHeight="true" outlineLevel="0" collapsed="false">
      <c r="A297" s="20" t="n">
        <v>289</v>
      </c>
      <c r="B297" s="20" t="s">
        <v>903</v>
      </c>
      <c r="C297" s="20" t="s">
        <v>20</v>
      </c>
      <c r="D297" s="20" t="s">
        <v>905</v>
      </c>
      <c r="E297" s="20" t="s">
        <v>26</v>
      </c>
      <c r="F297" s="16" t="n">
        <v>94536.9129303334</v>
      </c>
    </row>
    <row r="298" customFormat="false" ht="24.75" hidden="false" customHeight="true" outlineLevel="0" collapsed="false">
      <c r="A298" s="20" t="n">
        <v>290</v>
      </c>
      <c r="B298" s="20" t="s">
        <v>906</v>
      </c>
      <c r="C298" s="20" t="s">
        <v>20</v>
      </c>
      <c r="D298" s="20" t="s">
        <v>908</v>
      </c>
      <c r="E298" s="20" t="s">
        <v>26</v>
      </c>
      <c r="F298" s="16" t="n">
        <v>120901.936263667</v>
      </c>
    </row>
    <row r="299" customFormat="false" ht="24.75" hidden="false" customHeight="true" outlineLevel="0" collapsed="false">
      <c r="A299" s="20" t="n">
        <v>291</v>
      </c>
      <c r="B299" s="20" t="s">
        <v>909</v>
      </c>
      <c r="C299" s="20" t="s">
        <v>20</v>
      </c>
      <c r="D299" s="20" t="s">
        <v>911</v>
      </c>
      <c r="E299" s="20" t="s">
        <v>26</v>
      </c>
      <c r="F299" s="16" t="n">
        <v>163269.887216048</v>
      </c>
    </row>
    <row r="300" customFormat="false" ht="24.75" hidden="false" customHeight="true" outlineLevel="0" collapsed="false">
      <c r="A300" s="20" t="n">
        <v>292</v>
      </c>
      <c r="B300" s="20" t="s">
        <v>912</v>
      </c>
      <c r="C300" s="20" t="s">
        <v>20</v>
      </c>
      <c r="D300" s="20" t="s">
        <v>914</v>
      </c>
      <c r="E300" s="20" t="s">
        <v>26</v>
      </c>
      <c r="F300" s="16" t="n">
        <v>70187.8055885612</v>
      </c>
    </row>
    <row r="301" customFormat="false" ht="24.75" hidden="false" customHeight="true" outlineLevel="0" collapsed="false">
      <c r="A301" s="20" t="n">
        <v>293</v>
      </c>
      <c r="B301" s="20" t="s">
        <v>915</v>
      </c>
      <c r="C301" s="20" t="s">
        <v>20</v>
      </c>
      <c r="D301" s="20" t="s">
        <v>917</v>
      </c>
      <c r="E301" s="20" t="s">
        <v>26</v>
      </c>
      <c r="F301" s="16" t="n">
        <v>72669.7859071026</v>
      </c>
    </row>
    <row r="302" customFormat="false" ht="24.75" hidden="false" customHeight="true" outlineLevel="0" collapsed="false">
      <c r="A302" s="20" t="n">
        <v>294</v>
      </c>
      <c r="B302" s="20" t="s">
        <v>918</v>
      </c>
      <c r="C302" s="20" t="s">
        <v>20</v>
      </c>
      <c r="D302" s="20" t="s">
        <v>920</v>
      </c>
      <c r="E302" s="20" t="s">
        <v>26</v>
      </c>
      <c r="F302" s="16" t="n">
        <v>84203.579597</v>
      </c>
    </row>
    <row r="303" customFormat="false" ht="24.75" hidden="false" customHeight="true" outlineLevel="0" collapsed="false">
      <c r="A303" s="20" t="n">
        <v>295</v>
      </c>
      <c r="B303" s="20" t="s">
        <v>921</v>
      </c>
      <c r="C303" s="20" t="s">
        <v>20</v>
      </c>
      <c r="D303" s="20" t="s">
        <v>923</v>
      </c>
      <c r="E303" s="20" t="s">
        <v>26</v>
      </c>
      <c r="F303" s="16" t="n">
        <v>72536.9129303333</v>
      </c>
    </row>
    <row r="304" customFormat="false" ht="24.75" hidden="false" customHeight="true" outlineLevel="0" collapsed="false">
      <c r="A304" s="20" t="n">
        <v>296</v>
      </c>
      <c r="B304" s="20" t="s">
        <v>924</v>
      </c>
      <c r="C304" s="20" t="s">
        <v>20</v>
      </c>
      <c r="D304" s="20" t="s">
        <v>926</v>
      </c>
      <c r="E304" s="20" t="s">
        <v>26</v>
      </c>
      <c r="F304" s="16" t="n">
        <v>73370.2462636667</v>
      </c>
    </row>
    <row r="305" customFormat="false" ht="24.75" hidden="false" customHeight="true" outlineLevel="0" collapsed="false">
      <c r="A305" s="20" t="n">
        <v>297</v>
      </c>
      <c r="B305" s="20" t="s">
        <v>927</v>
      </c>
      <c r="C305" s="20" t="s">
        <v>20</v>
      </c>
      <c r="D305" s="20" t="s">
        <v>929</v>
      </c>
      <c r="E305" s="20" t="s">
        <v>43</v>
      </c>
      <c r="F305" s="16" t="n">
        <v>70036.9129303333</v>
      </c>
    </row>
    <row r="306" customFormat="false" ht="24.75" hidden="false" customHeight="true" outlineLevel="0" collapsed="false">
      <c r="A306" s="20" t="n">
        <v>298</v>
      </c>
      <c r="B306" s="20" t="s">
        <v>930</v>
      </c>
      <c r="C306" s="20" t="s">
        <v>20</v>
      </c>
      <c r="D306" s="20" t="s">
        <v>932</v>
      </c>
      <c r="E306" s="20" t="s">
        <v>26</v>
      </c>
      <c r="F306" s="16" t="n">
        <v>72536.9129303333</v>
      </c>
    </row>
    <row r="307" customFormat="false" ht="24.75" hidden="false" customHeight="true" outlineLevel="0" collapsed="false">
      <c r="A307" s="20" t="n">
        <v>299</v>
      </c>
      <c r="B307" s="20" t="s">
        <v>933</v>
      </c>
      <c r="C307" s="20" t="s">
        <v>20</v>
      </c>
      <c r="D307" s="20" t="s">
        <v>935</v>
      </c>
      <c r="E307" s="20" t="s">
        <v>22</v>
      </c>
      <c r="F307" s="16" t="n">
        <v>5057.44912930333</v>
      </c>
    </row>
    <row r="308" customFormat="false" ht="24.75" hidden="false" customHeight="true" outlineLevel="0" collapsed="false">
      <c r="A308" s="20" t="n">
        <v>300</v>
      </c>
      <c r="B308" s="20" t="s">
        <v>936</v>
      </c>
      <c r="C308" s="20" t="s">
        <v>20</v>
      </c>
      <c r="D308" s="20" t="s">
        <v>938</v>
      </c>
      <c r="E308" s="20" t="s">
        <v>158</v>
      </c>
      <c r="F308" s="16" t="n">
        <v>5927.085273552</v>
      </c>
    </row>
    <row r="309" customFormat="false" ht="24.75" hidden="false" customHeight="true" outlineLevel="0" collapsed="false">
      <c r="A309" s="20" t="n">
        <v>301</v>
      </c>
      <c r="B309" s="20" t="s">
        <v>939</v>
      </c>
      <c r="C309" s="20" t="s">
        <v>20</v>
      </c>
      <c r="D309" s="20" t="s">
        <v>941</v>
      </c>
      <c r="E309" s="20" t="s">
        <v>26</v>
      </c>
      <c r="F309" s="16" t="n">
        <v>727592.941299128</v>
      </c>
    </row>
    <row r="310" customFormat="false" ht="24.75" hidden="false" customHeight="true" outlineLevel="0" collapsed="false">
      <c r="A310" s="20" t="n">
        <v>302</v>
      </c>
      <c r="B310" s="20" t="s">
        <v>942</v>
      </c>
      <c r="C310" s="20" t="s">
        <v>20</v>
      </c>
      <c r="D310" s="20" t="s">
        <v>944</v>
      </c>
      <c r="E310" s="20" t="s">
        <v>22</v>
      </c>
      <c r="F310" s="16" t="n">
        <v>10813.8504115452</v>
      </c>
    </row>
    <row r="311" customFormat="false" ht="24.75" hidden="false" customHeight="true" outlineLevel="0" collapsed="false">
      <c r="A311" s="20" t="n">
        <v>303</v>
      </c>
      <c r="B311" s="20" t="s">
        <v>945</v>
      </c>
      <c r="C311" s="20" t="s">
        <v>20</v>
      </c>
      <c r="D311" s="20" t="s">
        <v>947</v>
      </c>
      <c r="E311" s="20" t="s">
        <v>22</v>
      </c>
      <c r="F311" s="16" t="n">
        <v>6238.1210276337</v>
      </c>
    </row>
    <row r="312" customFormat="false" ht="24.75" hidden="false" customHeight="true" outlineLevel="0" collapsed="false">
      <c r="A312" s="20" t="n">
        <v>304</v>
      </c>
      <c r="B312" s="20" t="s">
        <v>948</v>
      </c>
      <c r="C312" s="20" t="s">
        <v>20</v>
      </c>
      <c r="D312" s="20" t="s">
        <v>950</v>
      </c>
      <c r="E312" s="20" t="s">
        <v>30</v>
      </c>
      <c r="F312" s="16" t="n">
        <v>381.301579597</v>
      </c>
    </row>
    <row r="313" customFormat="false" ht="24.75" hidden="false" customHeight="true" outlineLevel="0" collapsed="false">
      <c r="A313" s="20" t="n">
        <v>305</v>
      </c>
      <c r="B313" s="20" t="s">
        <v>951</v>
      </c>
      <c r="C313" s="20" t="s">
        <v>20</v>
      </c>
      <c r="D313" s="20" t="s">
        <v>953</v>
      </c>
      <c r="E313" s="20" t="s">
        <v>26</v>
      </c>
      <c r="F313" s="16" t="n">
        <v>316706.792930333</v>
      </c>
    </row>
    <row r="314" customFormat="false" ht="24.75" hidden="false" customHeight="true" outlineLevel="0" collapsed="false">
      <c r="A314" s="20" t="n">
        <v>306</v>
      </c>
      <c r="B314" s="20" t="s">
        <v>954</v>
      </c>
      <c r="C314" s="20" t="s">
        <v>20</v>
      </c>
      <c r="D314" s="20" t="s">
        <v>956</v>
      </c>
      <c r="E314" s="20" t="s">
        <v>86</v>
      </c>
      <c r="F314" s="16" t="n">
        <v>49807.1243253733</v>
      </c>
    </row>
    <row r="315" customFormat="false" ht="24.75" hidden="false" customHeight="true" outlineLevel="0" collapsed="false">
      <c r="A315" s="20" t="n">
        <v>307</v>
      </c>
      <c r="B315" s="20" t="s">
        <v>957</v>
      </c>
      <c r="C315" s="20" t="s">
        <v>20</v>
      </c>
      <c r="D315" s="20" t="s">
        <v>959</v>
      </c>
      <c r="E315" s="20" t="s">
        <v>22</v>
      </c>
      <c r="F315" s="16" t="n">
        <v>1721.25194021867</v>
      </c>
    </row>
    <row r="316" customFormat="false" ht="24.75" hidden="false" customHeight="true" outlineLevel="0" collapsed="false">
      <c r="A316" s="20" t="n">
        <v>308</v>
      </c>
      <c r="B316" s="20" t="s">
        <v>960</v>
      </c>
      <c r="C316" s="20" t="s">
        <v>20</v>
      </c>
      <c r="D316" s="20" t="s">
        <v>962</v>
      </c>
      <c r="E316" s="20" t="s">
        <v>86</v>
      </c>
      <c r="F316" s="16" t="n">
        <v>29201.2802621838</v>
      </c>
    </row>
    <row r="317" customFormat="false" ht="24.75" hidden="false" customHeight="true" outlineLevel="0" collapsed="false">
      <c r="A317" s="20" t="n">
        <v>309</v>
      </c>
      <c r="B317" s="20" t="s">
        <v>963</v>
      </c>
      <c r="C317" s="20" t="s">
        <v>20</v>
      </c>
      <c r="D317" s="20" t="s">
        <v>965</v>
      </c>
      <c r="E317" s="20" t="s">
        <v>86</v>
      </c>
      <c r="F317" s="16" t="n">
        <v>22312.5504180471</v>
      </c>
    </row>
    <row r="318" customFormat="false" ht="24.75" hidden="false" customHeight="true" outlineLevel="0" collapsed="false">
      <c r="A318" s="20" t="n">
        <v>310</v>
      </c>
      <c r="B318" s="20" t="s">
        <v>966</v>
      </c>
      <c r="C318" s="20" t="s">
        <v>20</v>
      </c>
      <c r="D318" s="20" t="s">
        <v>968</v>
      </c>
      <c r="E318" s="20" t="s">
        <v>86</v>
      </c>
      <c r="F318" s="16" t="n">
        <v>22926.8642205922</v>
      </c>
    </row>
    <row r="319" customFormat="false" ht="24.75" hidden="false" customHeight="true" outlineLevel="0" collapsed="false">
      <c r="A319" s="20" t="n">
        <v>311</v>
      </c>
      <c r="B319" s="20" t="s">
        <v>969</v>
      </c>
      <c r="C319" s="20" t="s">
        <v>20</v>
      </c>
      <c r="D319" s="20" t="s">
        <v>971</v>
      </c>
      <c r="E319" s="20" t="s">
        <v>86</v>
      </c>
      <c r="F319" s="16" t="n">
        <v>22093.5308872588</v>
      </c>
    </row>
    <row r="320" customFormat="false" ht="24.75" hidden="false" customHeight="true" outlineLevel="0" collapsed="false">
      <c r="A320" s="20" t="n">
        <v>312</v>
      </c>
      <c r="B320" s="20" t="s">
        <v>972</v>
      </c>
      <c r="C320" s="20" t="s">
        <v>20</v>
      </c>
      <c r="D320" s="20" t="s">
        <v>974</v>
      </c>
      <c r="E320" s="20" t="s">
        <v>86</v>
      </c>
      <c r="F320" s="16" t="n">
        <v>20426.8642205922</v>
      </c>
    </row>
    <row r="321" customFormat="false" ht="24.75" hidden="false" customHeight="true" outlineLevel="0" collapsed="false">
      <c r="A321" s="20" t="n">
        <v>313</v>
      </c>
      <c r="B321" s="20" t="s">
        <v>975</v>
      </c>
      <c r="C321" s="20" t="s">
        <v>20</v>
      </c>
      <c r="D321" s="20" t="s">
        <v>977</v>
      </c>
      <c r="E321" s="20" t="s">
        <v>86</v>
      </c>
      <c r="F321" s="16" t="n">
        <v>18760.1975539255</v>
      </c>
    </row>
    <row r="322" customFormat="false" ht="24.75" hidden="false" customHeight="true" outlineLevel="0" collapsed="false">
      <c r="A322" s="20" t="n">
        <v>314</v>
      </c>
      <c r="B322" s="20" t="s">
        <v>978</v>
      </c>
      <c r="C322" s="20" t="s">
        <v>20</v>
      </c>
      <c r="D322" s="20" t="s">
        <v>980</v>
      </c>
      <c r="E322" s="20" t="s">
        <v>22</v>
      </c>
      <c r="F322" s="16" t="n">
        <v>3408.59459494766</v>
      </c>
    </row>
    <row r="323" customFormat="false" ht="24.75" hidden="false" customHeight="true" outlineLevel="0" collapsed="false">
      <c r="A323" s="20" t="n">
        <v>315</v>
      </c>
      <c r="B323" s="20" t="s">
        <v>981</v>
      </c>
      <c r="C323" s="20" t="s">
        <v>20</v>
      </c>
      <c r="D323" s="20" t="s">
        <v>983</v>
      </c>
      <c r="E323" s="20" t="s">
        <v>22</v>
      </c>
      <c r="F323" s="16" t="n">
        <v>3408.59459494766</v>
      </c>
    </row>
    <row r="324" customFormat="false" ht="24.75" hidden="false" customHeight="true" outlineLevel="0" collapsed="false">
      <c r="A324" s="20" t="n">
        <v>316</v>
      </c>
      <c r="B324" s="20" t="s">
        <v>984</v>
      </c>
      <c r="C324" s="20" t="s">
        <v>20</v>
      </c>
      <c r="D324" s="20" t="s">
        <v>986</v>
      </c>
      <c r="E324" s="20" t="s">
        <v>22</v>
      </c>
      <c r="F324" s="16" t="n">
        <v>3863.42715323882</v>
      </c>
    </row>
    <row r="325" customFormat="false" ht="24.75" hidden="false" customHeight="true" outlineLevel="0" collapsed="false">
      <c r="A325" s="20" t="n">
        <v>317</v>
      </c>
      <c r="B325" s="20" t="s">
        <v>987</v>
      </c>
      <c r="C325" s="20" t="s">
        <v>20</v>
      </c>
      <c r="D325" s="20" t="s">
        <v>989</v>
      </c>
      <c r="E325" s="20" t="s">
        <v>22</v>
      </c>
      <c r="F325" s="16" t="n">
        <v>4516.78364958819</v>
      </c>
    </row>
    <row r="326" customFormat="false" ht="24.75" hidden="false" customHeight="true" outlineLevel="0" collapsed="false">
      <c r="A326" s="20" t="n">
        <v>318</v>
      </c>
      <c r="B326" s="20" t="s">
        <v>990</v>
      </c>
      <c r="C326" s="20" t="s">
        <v>20</v>
      </c>
      <c r="D326" s="20" t="s">
        <v>992</v>
      </c>
      <c r="E326" s="20" t="s">
        <v>22</v>
      </c>
      <c r="F326" s="16" t="n">
        <v>691.846235754627</v>
      </c>
    </row>
    <row r="327" customFormat="false" ht="24.75" hidden="false" customHeight="true" outlineLevel="0" collapsed="false">
      <c r="A327" s="20" t="n">
        <v>319</v>
      </c>
      <c r="B327" s="20" t="s">
        <v>993</v>
      </c>
      <c r="C327" s="20" t="s">
        <v>20</v>
      </c>
      <c r="D327" s="20" t="s">
        <v>995</v>
      </c>
      <c r="E327" s="20" t="s">
        <v>996</v>
      </c>
      <c r="F327" s="16" t="n">
        <v>116670.58323451</v>
      </c>
    </row>
    <row r="328" customFormat="false" ht="24.75" hidden="false" customHeight="true" outlineLevel="0" collapsed="false">
      <c r="A328" s="20" t="n">
        <v>320</v>
      </c>
      <c r="B328" s="20" t="s">
        <v>997</v>
      </c>
      <c r="C328" s="20" t="s">
        <v>20</v>
      </c>
      <c r="D328" s="20" t="s">
        <v>999</v>
      </c>
      <c r="E328" s="20" t="s">
        <v>22</v>
      </c>
      <c r="F328" s="16" t="n">
        <v>381.079369957663</v>
      </c>
    </row>
    <row r="329" customFormat="false" ht="24.75" hidden="false" customHeight="true" outlineLevel="0" collapsed="false">
      <c r="A329" s="20" t="n">
        <v>321</v>
      </c>
      <c r="B329" s="20" t="s">
        <v>1000</v>
      </c>
      <c r="C329" s="20" t="s">
        <v>20</v>
      </c>
      <c r="D329" s="20" t="s">
        <v>1002</v>
      </c>
      <c r="E329" s="20" t="s">
        <v>86</v>
      </c>
      <c r="F329" s="16" t="n">
        <v>61356.3998042413</v>
      </c>
    </row>
    <row r="330" customFormat="false" ht="24.75" hidden="false" customHeight="true" outlineLevel="0" collapsed="false">
      <c r="A330" s="20" t="n">
        <v>322</v>
      </c>
      <c r="B330" s="20" t="s">
        <v>1003</v>
      </c>
      <c r="C330" s="20" t="s">
        <v>20</v>
      </c>
      <c r="D330" s="20" t="s">
        <v>1005</v>
      </c>
      <c r="E330" s="20" t="s">
        <v>22</v>
      </c>
      <c r="F330" s="16" t="n">
        <v>770.52799194</v>
      </c>
    </row>
    <row r="331" customFormat="false" ht="24.75" hidden="false" customHeight="true" outlineLevel="0" collapsed="false">
      <c r="A331" s="20" t="n">
        <v>323</v>
      </c>
      <c r="B331" s="20" t="s">
        <v>1006</v>
      </c>
      <c r="C331" s="20" t="s">
        <v>20</v>
      </c>
      <c r="D331" s="20" t="s">
        <v>1008</v>
      </c>
      <c r="E331" s="20" t="s">
        <v>22</v>
      </c>
      <c r="F331" s="16" t="n">
        <v>13419.6356810135</v>
      </c>
    </row>
    <row r="332" customFormat="false" ht="24.75" hidden="false" customHeight="true" outlineLevel="0" collapsed="false">
      <c r="A332" s="20" t="n">
        <v>324</v>
      </c>
      <c r="B332" s="20" t="s">
        <v>1009</v>
      </c>
      <c r="C332" s="20" t="s">
        <v>20</v>
      </c>
      <c r="D332" s="20" t="s">
        <v>1011</v>
      </c>
      <c r="E332" s="20" t="s">
        <v>158</v>
      </c>
      <c r="F332" s="16" t="n">
        <v>14000.0448224084</v>
      </c>
    </row>
    <row r="333" customFormat="false" ht="24.75" hidden="false" customHeight="true" outlineLevel="0" collapsed="false">
      <c r="A333" s="20" t="n">
        <v>325</v>
      </c>
      <c r="B333" s="20" t="s">
        <v>1012</v>
      </c>
      <c r="C333" s="20" t="s">
        <v>20</v>
      </c>
      <c r="D333" s="20" t="s">
        <v>1014</v>
      </c>
      <c r="E333" s="20" t="s">
        <v>22</v>
      </c>
      <c r="F333" s="16" t="n">
        <v>9383.4909847599</v>
      </c>
    </row>
    <row r="334" customFormat="false" ht="24.75" hidden="false" customHeight="true" outlineLevel="0" collapsed="false">
      <c r="A334" s="20" t="n">
        <v>326</v>
      </c>
      <c r="B334" s="20" t="s">
        <v>1015</v>
      </c>
      <c r="C334" s="20" t="s">
        <v>20</v>
      </c>
      <c r="D334" s="20" t="s">
        <v>1017</v>
      </c>
      <c r="E334" s="20" t="s">
        <v>22</v>
      </c>
      <c r="F334" s="16" t="n">
        <v>8922.20601122981</v>
      </c>
    </row>
    <row r="335" customFormat="false" ht="24.75" hidden="false" customHeight="true" outlineLevel="0" collapsed="false">
      <c r="A335" s="20" t="n">
        <v>327</v>
      </c>
      <c r="B335" s="20" t="s">
        <v>1018</v>
      </c>
      <c r="C335" s="20" t="s">
        <v>20</v>
      </c>
      <c r="D335" s="20" t="s">
        <v>1020</v>
      </c>
      <c r="E335" s="20" t="s">
        <v>22</v>
      </c>
      <c r="F335" s="16" t="n">
        <v>11580.7080739501</v>
      </c>
    </row>
    <row r="336" customFormat="false" ht="24.75" hidden="false" customHeight="true" outlineLevel="0" collapsed="false">
      <c r="A336" s="20" t="n">
        <v>328</v>
      </c>
      <c r="B336" s="20" t="s">
        <v>1021</v>
      </c>
      <c r="C336" s="20" t="s">
        <v>20</v>
      </c>
      <c r="D336" s="20" t="s">
        <v>1023</v>
      </c>
      <c r="E336" s="20" t="s">
        <v>22</v>
      </c>
      <c r="F336" s="16" t="n">
        <v>11819.6770172144</v>
      </c>
    </row>
    <row r="337" customFormat="false" ht="24.75" hidden="false" customHeight="true" outlineLevel="0" collapsed="false">
      <c r="A337" s="20" t="n">
        <v>329</v>
      </c>
      <c r="B337" s="20" t="s">
        <v>1024</v>
      </c>
      <c r="C337" s="20" t="s">
        <v>20</v>
      </c>
      <c r="D337" s="20" t="s">
        <v>1026</v>
      </c>
      <c r="E337" s="20" t="s">
        <v>109</v>
      </c>
      <c r="F337" s="16" t="n">
        <v>382.285438761375</v>
      </c>
    </row>
    <row r="338" customFormat="false" ht="24.75" hidden="false" customHeight="true" outlineLevel="0" collapsed="false">
      <c r="A338" s="20" t="n">
        <v>330</v>
      </c>
      <c r="B338" s="20" t="s">
        <v>1027</v>
      </c>
      <c r="C338" s="20" t="s">
        <v>20</v>
      </c>
      <c r="D338" s="20" t="s">
        <v>1029</v>
      </c>
      <c r="E338" s="20" t="s">
        <v>120</v>
      </c>
      <c r="F338" s="16" t="n">
        <v>21794.3003580784</v>
      </c>
    </row>
    <row r="339" customFormat="false" ht="24.75" hidden="false" customHeight="true" outlineLevel="0" collapsed="false">
      <c r="A339" s="20" t="n">
        <v>331</v>
      </c>
      <c r="B339" s="20" t="s">
        <v>1030</v>
      </c>
      <c r="C339" s="20" t="s">
        <v>20</v>
      </c>
      <c r="D339" s="20" t="s">
        <v>1032</v>
      </c>
      <c r="E339" s="20" t="s">
        <v>120</v>
      </c>
      <c r="F339" s="16" t="n">
        <v>16154.4025320518</v>
      </c>
    </row>
    <row r="340" customFormat="false" ht="24.75" hidden="false" customHeight="true" outlineLevel="0" collapsed="false">
      <c r="A340" s="20" t="n">
        <v>332</v>
      </c>
      <c r="B340" s="20" t="s">
        <v>1033</v>
      </c>
      <c r="C340" s="20" t="s">
        <v>20</v>
      </c>
      <c r="D340" s="20" t="s">
        <v>1035</v>
      </c>
      <c r="E340" s="20" t="s">
        <v>120</v>
      </c>
      <c r="F340" s="16" t="n">
        <v>82.4506171505961</v>
      </c>
    </row>
    <row r="341" customFormat="false" ht="24.75" hidden="false" customHeight="true" outlineLevel="0" collapsed="false">
      <c r="A341" s="20" t="n">
        <v>333</v>
      </c>
      <c r="B341" s="20" t="s">
        <v>1036</v>
      </c>
      <c r="C341" s="20" t="s">
        <v>20</v>
      </c>
      <c r="D341" s="20" t="s">
        <v>1038</v>
      </c>
      <c r="E341" s="20" t="s">
        <v>22</v>
      </c>
      <c r="F341" s="16" t="n">
        <v>204.627222445059</v>
      </c>
    </row>
    <row r="342" customFormat="false" ht="24.75" hidden="false" customHeight="true" outlineLevel="0" collapsed="false">
      <c r="A342" s="20" t="n">
        <v>334</v>
      </c>
      <c r="B342" s="20" t="s">
        <v>1039</v>
      </c>
      <c r="C342" s="20" t="s">
        <v>20</v>
      </c>
      <c r="D342" s="20" t="s">
        <v>1041</v>
      </c>
      <c r="E342" s="20" t="s">
        <v>120</v>
      </c>
      <c r="F342" s="16" t="n">
        <v>1505.26464415155</v>
      </c>
    </row>
    <row r="343" customFormat="false" ht="24.75" hidden="false" customHeight="true" outlineLevel="0" collapsed="false">
      <c r="A343" s="20" t="n">
        <v>335</v>
      </c>
      <c r="B343" s="20" t="s">
        <v>1042</v>
      </c>
      <c r="C343" s="20" t="s">
        <v>20</v>
      </c>
      <c r="D343" s="20" t="s">
        <v>1044</v>
      </c>
      <c r="E343" s="20" t="s">
        <v>22</v>
      </c>
      <c r="F343" s="16" t="n">
        <v>304.41079288425</v>
      </c>
    </row>
    <row r="344" customFormat="false" ht="24.75" hidden="false" customHeight="true" outlineLevel="0" collapsed="false">
      <c r="A344" s="20" t="n">
        <v>336</v>
      </c>
      <c r="B344" s="20" t="s">
        <v>1045</v>
      </c>
      <c r="C344" s="20" t="s">
        <v>20</v>
      </c>
      <c r="D344" s="20" t="s">
        <v>1047</v>
      </c>
      <c r="E344" s="20" t="s">
        <v>22</v>
      </c>
      <c r="F344" s="16" t="n">
        <v>615.445646516667</v>
      </c>
    </row>
    <row r="345" customFormat="false" ht="24.75" hidden="false" customHeight="true" outlineLevel="0" collapsed="false">
      <c r="A345" s="20" t="n">
        <v>337</v>
      </c>
      <c r="B345" s="20" t="s">
        <v>1048</v>
      </c>
      <c r="C345" s="20" t="s">
        <v>20</v>
      </c>
      <c r="D345" s="20" t="s">
        <v>1050</v>
      </c>
      <c r="E345" s="20" t="s">
        <v>22</v>
      </c>
      <c r="F345" s="16" t="n">
        <v>297.053985671817</v>
      </c>
    </row>
    <row r="346" customFormat="false" ht="24.75" hidden="false" customHeight="true" outlineLevel="0" collapsed="false">
      <c r="A346" s="20" t="n">
        <v>338</v>
      </c>
      <c r="B346" s="20" t="s">
        <v>1051</v>
      </c>
      <c r="C346" s="20" t="s">
        <v>20</v>
      </c>
      <c r="D346" s="20" t="s">
        <v>1053</v>
      </c>
      <c r="E346" s="20" t="s">
        <v>22</v>
      </c>
      <c r="F346" s="16" t="n">
        <v>210.31778157188</v>
      </c>
    </row>
    <row r="347" customFormat="false" ht="24.75" hidden="false" customHeight="true" outlineLevel="0" collapsed="false">
      <c r="A347" s="20" t="n">
        <v>339</v>
      </c>
      <c r="B347" s="20" t="s">
        <v>1054</v>
      </c>
      <c r="C347" s="20" t="s">
        <v>20</v>
      </c>
      <c r="D347" s="20" t="s">
        <v>1056</v>
      </c>
      <c r="E347" s="20" t="s">
        <v>22</v>
      </c>
      <c r="F347" s="16" t="n">
        <v>210.9724763477</v>
      </c>
    </row>
    <row r="348" customFormat="false" ht="24.75" hidden="false" customHeight="true" outlineLevel="0" collapsed="false">
      <c r="A348" s="20" t="n">
        <v>340</v>
      </c>
      <c r="B348" s="20" t="s">
        <v>1057</v>
      </c>
      <c r="C348" s="20" t="s">
        <v>20</v>
      </c>
      <c r="D348" s="20" t="s">
        <v>1059</v>
      </c>
      <c r="E348" s="20" t="s">
        <v>22</v>
      </c>
      <c r="F348" s="16" t="n">
        <v>78.6706156591667</v>
      </c>
    </row>
    <row r="349" customFormat="false" ht="24.75" hidden="false" customHeight="true" outlineLevel="0" collapsed="false">
      <c r="A349" s="20" t="n">
        <v>341</v>
      </c>
      <c r="B349" s="20" t="s">
        <v>1060</v>
      </c>
      <c r="C349" s="20" t="s">
        <v>20</v>
      </c>
      <c r="D349" s="20" t="s">
        <v>1062</v>
      </c>
      <c r="E349" s="20" t="s">
        <v>22</v>
      </c>
      <c r="F349" s="16" t="n">
        <v>56.1408432746</v>
      </c>
    </row>
    <row r="350" customFormat="false" ht="24.75" hidden="false" customHeight="true" outlineLevel="0" collapsed="false">
      <c r="A350" s="20" t="n">
        <v>342</v>
      </c>
      <c r="B350" s="20" t="s">
        <v>1063</v>
      </c>
      <c r="C350" s="20" t="s">
        <v>20</v>
      </c>
      <c r="D350" s="20" t="s">
        <v>1065</v>
      </c>
      <c r="E350" s="20" t="s">
        <v>22</v>
      </c>
      <c r="F350" s="16" t="n">
        <v>136.792914781783</v>
      </c>
    </row>
    <row r="351" customFormat="false" ht="24.75" hidden="false" customHeight="true" outlineLevel="0" collapsed="false">
      <c r="A351" s="20" t="n">
        <v>343</v>
      </c>
      <c r="B351" s="20" t="s">
        <v>1066</v>
      </c>
      <c r="C351" s="20" t="s">
        <v>20</v>
      </c>
      <c r="D351" s="20" t="s">
        <v>1068</v>
      </c>
      <c r="E351" s="20" t="s">
        <v>22</v>
      </c>
      <c r="F351" s="16" t="n">
        <v>852.951860688533</v>
      </c>
    </row>
    <row r="352" customFormat="false" ht="24.75" hidden="false" customHeight="true" outlineLevel="0" collapsed="false">
      <c r="A352" s="20" t="n">
        <v>344</v>
      </c>
      <c r="B352" s="20" t="s">
        <v>1069</v>
      </c>
      <c r="C352" s="20" t="s">
        <v>20</v>
      </c>
      <c r="D352" s="20" t="s">
        <v>1071</v>
      </c>
      <c r="E352" s="20" t="s">
        <v>22</v>
      </c>
      <c r="F352" s="16" t="n">
        <v>759.695351364417</v>
      </c>
    </row>
    <row r="353" customFormat="false" ht="24.75" hidden="false" customHeight="true" outlineLevel="0" collapsed="false">
      <c r="A353" s="20" t="n">
        <v>345</v>
      </c>
      <c r="B353" s="20" t="s">
        <v>1072</v>
      </c>
      <c r="C353" s="20" t="s">
        <v>20</v>
      </c>
      <c r="D353" s="20" t="s">
        <v>1074</v>
      </c>
      <c r="E353" s="20" t="s">
        <v>1075</v>
      </c>
      <c r="F353" s="16" t="n">
        <v>428.514642318605</v>
      </c>
    </row>
    <row r="354" customFormat="false" ht="24.75" hidden="false" customHeight="true" outlineLevel="0" collapsed="false">
      <c r="A354" s="20" t="n">
        <v>346</v>
      </c>
      <c r="B354" s="20" t="s">
        <v>1076</v>
      </c>
      <c r="C354" s="20" t="s">
        <v>20</v>
      </c>
      <c r="D354" s="20" t="s">
        <v>1078</v>
      </c>
      <c r="E354" s="20" t="s">
        <v>22</v>
      </c>
      <c r="F354" s="16" t="n">
        <v>115.826439051233</v>
      </c>
    </row>
    <row r="355" customFormat="false" ht="24.75" hidden="false" customHeight="true" outlineLevel="0" collapsed="false">
      <c r="A355" s="20" t="n">
        <v>347</v>
      </c>
      <c r="B355" s="20" t="s">
        <v>1079</v>
      </c>
      <c r="C355" s="20" t="s">
        <v>20</v>
      </c>
      <c r="D355" s="20" t="s">
        <v>1081</v>
      </c>
      <c r="E355" s="20" t="s">
        <v>22</v>
      </c>
      <c r="F355" s="16" t="n">
        <v>486.05351789428</v>
      </c>
    </row>
    <row r="356" customFormat="false" ht="24.75" hidden="false" customHeight="true" outlineLevel="0" collapsed="false">
      <c r="A356" s="20" t="n">
        <v>348</v>
      </c>
      <c r="B356" s="20" t="s">
        <v>1082</v>
      </c>
      <c r="C356" s="20" t="s">
        <v>20</v>
      </c>
      <c r="D356" s="20" t="s">
        <v>1084</v>
      </c>
      <c r="E356" s="20" t="s">
        <v>660</v>
      </c>
      <c r="F356" s="16" t="n">
        <v>205697.691519833</v>
      </c>
    </row>
    <row r="357" customFormat="false" ht="24.75" hidden="false" customHeight="true" outlineLevel="0" collapsed="false">
      <c r="A357" s="20" t="n">
        <v>349</v>
      </c>
      <c r="B357" s="20" t="s">
        <v>1085</v>
      </c>
      <c r="C357" s="20" t="s">
        <v>20</v>
      </c>
      <c r="D357" s="20" t="s">
        <v>1087</v>
      </c>
      <c r="E357" s="20" t="s">
        <v>1088</v>
      </c>
      <c r="F357" s="16" t="n">
        <v>8765.39140545767</v>
      </c>
    </row>
    <row r="358" customFormat="false" ht="24.75" hidden="false" customHeight="true" outlineLevel="0" collapsed="false">
      <c r="A358" s="20" t="n">
        <v>350</v>
      </c>
      <c r="B358" s="20" t="s">
        <v>1089</v>
      </c>
      <c r="C358" s="20" t="s">
        <v>20</v>
      </c>
      <c r="D358" s="20" t="s">
        <v>1091</v>
      </c>
      <c r="E358" s="20" t="s">
        <v>22</v>
      </c>
      <c r="F358" s="16" t="n">
        <v>1528.411579597</v>
      </c>
    </row>
    <row r="359" customFormat="false" ht="24.75" hidden="false" customHeight="true" outlineLevel="0" collapsed="false">
      <c r="A359" s="20" t="n">
        <v>351</v>
      </c>
      <c r="B359" s="20" t="s">
        <v>1092</v>
      </c>
      <c r="C359" s="20" t="s">
        <v>20</v>
      </c>
      <c r="D359" s="20" t="s">
        <v>1094</v>
      </c>
      <c r="E359" s="20" t="s">
        <v>22</v>
      </c>
      <c r="F359" s="16" t="n">
        <v>3686.36535080765</v>
      </c>
    </row>
    <row r="360" customFormat="false" ht="24.75" hidden="false" customHeight="true" outlineLevel="0" collapsed="false">
      <c r="A360" s="20" t="n">
        <v>352</v>
      </c>
      <c r="B360" s="20" t="s">
        <v>1095</v>
      </c>
      <c r="C360" s="20" t="s">
        <v>20</v>
      </c>
      <c r="D360" s="20" t="s">
        <v>1097</v>
      </c>
      <c r="E360" s="20" t="s">
        <v>22</v>
      </c>
      <c r="F360" s="16" t="n">
        <v>4173.46535080765</v>
      </c>
    </row>
    <row r="361" customFormat="false" ht="24.75" hidden="false" customHeight="true" outlineLevel="0" collapsed="false">
      <c r="A361" s="20" t="n">
        <v>353</v>
      </c>
      <c r="B361" s="20" t="s">
        <v>1098</v>
      </c>
      <c r="C361" s="20" t="s">
        <v>20</v>
      </c>
      <c r="D361" s="20" t="s">
        <v>1100</v>
      </c>
      <c r="E361" s="20" t="s">
        <v>86</v>
      </c>
      <c r="F361" s="16" t="n">
        <v>6011.56217744444</v>
      </c>
    </row>
    <row r="362" customFormat="false" ht="24.75" hidden="false" customHeight="true" outlineLevel="0" collapsed="false">
      <c r="A362" s="20" t="n">
        <v>354</v>
      </c>
      <c r="B362" s="20" t="s">
        <v>1101</v>
      </c>
      <c r="C362" s="20" t="s">
        <v>20</v>
      </c>
      <c r="D362" s="20" t="s">
        <v>1103</v>
      </c>
      <c r="E362" s="20" t="s">
        <v>86</v>
      </c>
      <c r="F362" s="16" t="n">
        <v>7392.1699303614</v>
      </c>
    </row>
    <row r="363" customFormat="false" ht="24.75" hidden="false" customHeight="true" outlineLevel="0" collapsed="false">
      <c r="A363" s="20" t="n">
        <v>355</v>
      </c>
      <c r="B363" s="20" t="s">
        <v>1104</v>
      </c>
      <c r="C363" s="20" t="s">
        <v>20</v>
      </c>
      <c r="D363" s="20" t="s">
        <v>1106</v>
      </c>
      <c r="E363" s="20" t="s">
        <v>86</v>
      </c>
      <c r="F363" s="16" t="n">
        <v>16832.0757061333</v>
      </c>
    </row>
    <row r="364" customFormat="false" ht="24.75" hidden="false" customHeight="true" outlineLevel="0" collapsed="false">
      <c r="A364" s="20" t="n">
        <v>356</v>
      </c>
      <c r="B364" s="20" t="s">
        <v>1107</v>
      </c>
      <c r="C364" s="20" t="s">
        <v>20</v>
      </c>
      <c r="D364" s="20" t="s">
        <v>1109</v>
      </c>
      <c r="E364" s="20" t="s">
        <v>22</v>
      </c>
      <c r="F364" s="16" t="n">
        <v>139.277109881911</v>
      </c>
    </row>
    <row r="365" customFormat="false" ht="24.75" hidden="false" customHeight="true" outlineLevel="0" collapsed="false">
      <c r="A365" s="20" t="n">
        <v>357</v>
      </c>
      <c r="B365" s="20" t="s">
        <v>1110</v>
      </c>
      <c r="C365" s="20" t="s">
        <v>20</v>
      </c>
      <c r="D365" s="20" t="s">
        <v>1112</v>
      </c>
      <c r="E365" s="20" t="s">
        <v>22</v>
      </c>
      <c r="F365" s="16" t="n">
        <v>459.360829263608</v>
      </c>
    </row>
    <row r="366" customFormat="false" ht="24.75" hidden="false" customHeight="true" outlineLevel="0" collapsed="false">
      <c r="A366" s="20" t="n">
        <v>358</v>
      </c>
      <c r="B366" s="20" t="s">
        <v>1113</v>
      </c>
      <c r="C366" s="20" t="s">
        <v>20</v>
      </c>
      <c r="D366" s="20" t="s">
        <v>1115</v>
      </c>
      <c r="E366" s="20" t="s">
        <v>294</v>
      </c>
      <c r="F366" s="16" t="n">
        <v>3123.47005575333</v>
      </c>
    </row>
    <row r="367" customFormat="false" ht="24.75" hidden="false" customHeight="true" outlineLevel="0" collapsed="false">
      <c r="A367" s="20" t="n">
        <v>359</v>
      </c>
      <c r="B367" s="20" t="s">
        <v>1116</v>
      </c>
      <c r="C367" s="20" t="s">
        <v>20</v>
      </c>
      <c r="D367" s="20" t="s">
        <v>1118</v>
      </c>
      <c r="E367" s="20" t="s">
        <v>86</v>
      </c>
      <c r="F367" s="16" t="n">
        <v>7558.23540980889</v>
      </c>
    </row>
    <row r="368" customFormat="false" ht="24.75" hidden="false" customHeight="true" outlineLevel="0" collapsed="false">
      <c r="A368" s="20" t="n">
        <v>360</v>
      </c>
      <c r="B368" s="20" t="s">
        <v>1119</v>
      </c>
      <c r="C368" s="20" t="s">
        <v>20</v>
      </c>
      <c r="D368" s="20" t="s">
        <v>1121</v>
      </c>
      <c r="E368" s="20" t="s">
        <v>294</v>
      </c>
      <c r="F368" s="16" t="n">
        <v>7087.41044383</v>
      </c>
    </row>
    <row r="369" customFormat="false" ht="24.75" hidden="false" customHeight="true" outlineLevel="0" collapsed="false">
      <c r="A369" s="20" t="n">
        <v>361</v>
      </c>
      <c r="B369" s="20" t="s">
        <v>1122</v>
      </c>
      <c r="C369" s="20" t="s">
        <v>20</v>
      </c>
      <c r="D369" s="20" t="s">
        <v>1124</v>
      </c>
      <c r="E369" s="20" t="s">
        <v>86</v>
      </c>
      <c r="F369" s="16" t="n">
        <v>33075.1682942983</v>
      </c>
    </row>
    <row r="370" customFormat="false" ht="24.75" hidden="false" customHeight="true" outlineLevel="0" collapsed="false">
      <c r="A370" s="20" t="n">
        <v>362</v>
      </c>
      <c r="B370" s="20" t="s">
        <v>1125</v>
      </c>
      <c r="C370" s="20" t="s">
        <v>20</v>
      </c>
      <c r="D370" s="20" t="s">
        <v>1127</v>
      </c>
      <c r="E370" s="20" t="s">
        <v>109</v>
      </c>
      <c r="F370" s="16" t="n">
        <v>301.4978410378</v>
      </c>
    </row>
    <row r="371" customFormat="false" ht="24.75" hidden="false" customHeight="true" outlineLevel="0" collapsed="false">
      <c r="A371" s="20" t="n">
        <v>363</v>
      </c>
      <c r="B371" s="20" t="s">
        <v>1128</v>
      </c>
      <c r="C371" s="20" t="s">
        <v>20</v>
      </c>
      <c r="D371" s="20" t="s">
        <v>1130</v>
      </c>
      <c r="E371" s="20" t="s">
        <v>109</v>
      </c>
      <c r="F371" s="16" t="n">
        <v>996.373557618867</v>
      </c>
    </row>
    <row r="372" customFormat="false" ht="24.75" hidden="false" customHeight="true" outlineLevel="0" collapsed="false">
      <c r="A372" s="20" t="n">
        <v>364</v>
      </c>
      <c r="B372" s="20" t="s">
        <v>1131</v>
      </c>
      <c r="C372" s="20" t="s">
        <v>20</v>
      </c>
      <c r="D372" s="20" t="s">
        <v>1133</v>
      </c>
      <c r="E372" s="20" t="s">
        <v>113</v>
      </c>
      <c r="F372" s="16" t="n">
        <v>3993.49271548903</v>
      </c>
    </row>
    <row r="373" customFormat="false" ht="24.75" hidden="false" customHeight="true" outlineLevel="0" collapsed="false">
      <c r="A373" s="20" t="n">
        <v>365</v>
      </c>
      <c r="B373" s="20" t="s">
        <v>1134</v>
      </c>
      <c r="C373" s="20" t="s">
        <v>20</v>
      </c>
      <c r="D373" s="20" t="s">
        <v>1136</v>
      </c>
      <c r="E373" s="20" t="s">
        <v>22</v>
      </c>
      <c r="F373" s="16" t="n">
        <v>745.137328416533</v>
      </c>
    </row>
    <row r="374" customFormat="false" ht="24.75" hidden="false" customHeight="true" outlineLevel="0" collapsed="false">
      <c r="A374" s="20" t="n">
        <v>366</v>
      </c>
      <c r="B374" s="20" t="s">
        <v>1137</v>
      </c>
      <c r="C374" s="20" t="s">
        <v>20</v>
      </c>
      <c r="D374" s="20" t="s">
        <v>1139</v>
      </c>
      <c r="E374" s="20" t="s">
        <v>863</v>
      </c>
      <c r="F374" s="16" t="n">
        <v>13618.306901193</v>
      </c>
    </row>
    <row r="375" customFormat="false" ht="24.75" hidden="false" customHeight="true" outlineLevel="0" collapsed="false">
      <c r="A375" s="20" t="n">
        <v>367</v>
      </c>
      <c r="B375" s="20" t="s">
        <v>1140</v>
      </c>
      <c r="C375" s="20" t="s">
        <v>20</v>
      </c>
      <c r="D375" s="20" t="s">
        <v>1142</v>
      </c>
      <c r="E375" s="20" t="s">
        <v>863</v>
      </c>
      <c r="F375" s="16" t="n">
        <v>393.549674462392</v>
      </c>
    </row>
    <row r="376" customFormat="false" ht="24.75" hidden="false" customHeight="true" outlineLevel="0" collapsed="false">
      <c r="A376" s="20" t="n">
        <v>368</v>
      </c>
      <c r="B376" s="20" t="s">
        <v>1143</v>
      </c>
      <c r="C376" s="20" t="s">
        <v>20</v>
      </c>
      <c r="D376" s="20" t="s">
        <v>1145</v>
      </c>
      <c r="E376" s="20" t="s">
        <v>187</v>
      </c>
      <c r="F376" s="16" t="n">
        <v>947.912031182902</v>
      </c>
    </row>
    <row r="377" customFormat="false" ht="24.75" hidden="false" customHeight="true" outlineLevel="0" collapsed="false">
      <c r="A377" s="20" t="n">
        <v>369</v>
      </c>
      <c r="B377" s="20" t="s">
        <v>1146</v>
      </c>
      <c r="C377" s="20" t="s">
        <v>20</v>
      </c>
      <c r="D377" s="20" t="s">
        <v>1148</v>
      </c>
      <c r="E377" s="20" t="s">
        <v>109</v>
      </c>
      <c r="F377" s="16" t="n">
        <v>912.711727661612</v>
      </c>
    </row>
    <row r="378" customFormat="false" ht="24.75" hidden="false" customHeight="true" outlineLevel="0" collapsed="false">
      <c r="A378" s="20" t="n">
        <v>370</v>
      </c>
      <c r="B378" s="20" t="s">
        <v>1149</v>
      </c>
      <c r="C378" s="20" t="s">
        <v>20</v>
      </c>
      <c r="D378" s="20" t="s">
        <v>1151</v>
      </c>
      <c r="E378" s="20" t="s">
        <v>109</v>
      </c>
      <c r="F378" s="16" t="n">
        <v>1006.05839432828</v>
      </c>
    </row>
    <row r="379" customFormat="false" ht="24.75" hidden="false" customHeight="true" outlineLevel="0" collapsed="false">
      <c r="A379" s="20" t="n">
        <v>371</v>
      </c>
      <c r="B379" s="20" t="s">
        <v>1152</v>
      </c>
      <c r="C379" s="20" t="s">
        <v>20</v>
      </c>
      <c r="D379" s="20" t="s">
        <v>1154</v>
      </c>
      <c r="E379" s="20" t="s">
        <v>30</v>
      </c>
      <c r="F379" s="16" t="n">
        <v>12.9482462636667</v>
      </c>
    </row>
    <row r="380" customFormat="false" ht="24.75" hidden="false" customHeight="true" outlineLevel="0" collapsed="false">
      <c r="A380" s="20" t="n">
        <v>372</v>
      </c>
      <c r="B380" s="20" t="s">
        <v>1155</v>
      </c>
      <c r="C380" s="20" t="s">
        <v>20</v>
      </c>
      <c r="D380" s="20" t="s">
        <v>1157</v>
      </c>
      <c r="E380" s="20" t="s">
        <v>22</v>
      </c>
      <c r="F380" s="16" t="n">
        <v>8172.837947357</v>
      </c>
    </row>
    <row r="381" customFormat="false" ht="24.75" hidden="false" customHeight="true" outlineLevel="0" collapsed="false">
      <c r="A381" s="20" t="n">
        <v>373</v>
      </c>
      <c r="B381" s="20" t="s">
        <v>1158</v>
      </c>
      <c r="C381" s="20" t="s">
        <v>20</v>
      </c>
      <c r="D381" s="20" t="s">
        <v>1160</v>
      </c>
      <c r="E381" s="20" t="s">
        <v>22</v>
      </c>
      <c r="F381" s="16" t="n">
        <v>5872.116380103</v>
      </c>
    </row>
    <row r="382" customFormat="false" ht="24.75" hidden="false" customHeight="true" outlineLevel="0" collapsed="false">
      <c r="A382" s="20" t="n">
        <v>374</v>
      </c>
      <c r="B382" s="20" t="s">
        <v>1161</v>
      </c>
      <c r="C382" s="20" t="s">
        <v>20</v>
      </c>
      <c r="D382" s="20" t="s">
        <v>1163</v>
      </c>
      <c r="E382" s="20" t="s">
        <v>86</v>
      </c>
      <c r="F382" s="16" t="n">
        <v>7272.0109572</v>
      </c>
    </row>
    <row r="383" customFormat="false" ht="24.75" hidden="false" customHeight="true" outlineLevel="0" collapsed="false">
      <c r="A383" s="20" t="n">
        <v>375</v>
      </c>
      <c r="B383" s="20" t="s">
        <v>1164</v>
      </c>
      <c r="C383" s="20" t="s">
        <v>20</v>
      </c>
      <c r="D383" s="20" t="s">
        <v>1166</v>
      </c>
      <c r="E383" s="20" t="s">
        <v>26</v>
      </c>
      <c r="F383" s="16" t="n">
        <v>123919.823423607</v>
      </c>
    </row>
    <row r="384" customFormat="false" ht="24.75" hidden="false" customHeight="true" outlineLevel="0" collapsed="false">
      <c r="A384" s="20" t="n">
        <v>376</v>
      </c>
      <c r="B384" s="20" t="s">
        <v>1167</v>
      </c>
      <c r="C384" s="20" t="s">
        <v>20</v>
      </c>
      <c r="D384" s="20" t="s">
        <v>1169</v>
      </c>
      <c r="E384" s="20" t="s">
        <v>26</v>
      </c>
      <c r="F384" s="16" t="n">
        <v>109571.690441673</v>
      </c>
    </row>
    <row r="385" customFormat="false" ht="24.75" hidden="false" customHeight="true" outlineLevel="0" collapsed="false">
      <c r="A385" s="20" t="n">
        <v>377</v>
      </c>
      <c r="B385" s="20" t="s">
        <v>1170</v>
      </c>
      <c r="C385" s="20" t="s">
        <v>20</v>
      </c>
      <c r="D385" s="20" t="s">
        <v>1172</v>
      </c>
      <c r="E385" s="20" t="s">
        <v>30</v>
      </c>
      <c r="F385" s="16" t="n">
        <v>280.347015927833</v>
      </c>
    </row>
    <row r="386" customFormat="false" ht="24.75" hidden="false" customHeight="true" outlineLevel="0" collapsed="false">
      <c r="A386" s="20" t="n">
        <v>378</v>
      </c>
      <c r="B386" s="20" t="s">
        <v>1173</v>
      </c>
      <c r="C386" s="20" t="s">
        <v>20</v>
      </c>
      <c r="D386" s="20" t="s">
        <v>1175</v>
      </c>
      <c r="E386" s="20" t="s">
        <v>30</v>
      </c>
      <c r="F386" s="16" t="n">
        <v>280.347015927833</v>
      </c>
    </row>
    <row r="387" customFormat="false" ht="24.75" hidden="false" customHeight="true" outlineLevel="0" collapsed="false">
      <c r="A387" s="20" t="n">
        <v>379</v>
      </c>
      <c r="B387" s="20" t="s">
        <v>1176</v>
      </c>
      <c r="C387" s="20" t="s">
        <v>20</v>
      </c>
      <c r="D387" s="20" t="s">
        <v>1178</v>
      </c>
      <c r="E387" s="20" t="s">
        <v>30</v>
      </c>
      <c r="F387" s="16" t="n">
        <v>86.0936825945</v>
      </c>
    </row>
    <row r="388" customFormat="false" ht="24.75" hidden="false" customHeight="true" outlineLevel="0" collapsed="false">
      <c r="A388" s="20" t="n">
        <v>380</v>
      </c>
      <c r="B388" s="20" t="s">
        <v>1179</v>
      </c>
      <c r="C388" s="20" t="s">
        <v>20</v>
      </c>
      <c r="D388" s="20" t="s">
        <v>1181</v>
      </c>
      <c r="E388" s="20" t="s">
        <v>30</v>
      </c>
      <c r="F388" s="16" t="n">
        <v>160.102571483389</v>
      </c>
    </row>
    <row r="389" customFormat="false" ht="24.75" hidden="false" customHeight="true" outlineLevel="0" collapsed="false">
      <c r="A389" s="20" t="n">
        <v>381</v>
      </c>
      <c r="B389" s="20" t="s">
        <v>1182</v>
      </c>
      <c r="C389" s="20" t="s">
        <v>20</v>
      </c>
      <c r="D389" s="20" t="s">
        <v>1184</v>
      </c>
      <c r="E389" s="20" t="s">
        <v>26</v>
      </c>
      <c r="F389" s="16" t="n">
        <v>258886.329785286</v>
      </c>
    </row>
    <row r="390" customFormat="false" ht="24.75" hidden="false" customHeight="true" outlineLevel="0" collapsed="false">
      <c r="A390" s="20" t="n">
        <v>382</v>
      </c>
      <c r="B390" s="20" t="s">
        <v>1185</v>
      </c>
      <c r="C390" s="20" t="s">
        <v>20</v>
      </c>
      <c r="D390" s="20" t="s">
        <v>1187</v>
      </c>
      <c r="E390" s="20" t="s">
        <v>26</v>
      </c>
      <c r="F390" s="16" t="n">
        <v>60254.8825945</v>
      </c>
    </row>
    <row r="391" customFormat="false" ht="24.75" hidden="false" customHeight="true" outlineLevel="0" collapsed="false">
      <c r="A391" s="20" t="n">
        <v>383</v>
      </c>
      <c r="B391" s="20" t="s">
        <v>1188</v>
      </c>
      <c r="C391" s="20" t="s">
        <v>20</v>
      </c>
      <c r="D391" s="20" t="s">
        <v>1190</v>
      </c>
      <c r="E391" s="20" t="s">
        <v>26</v>
      </c>
      <c r="F391" s="16" t="n">
        <v>48112.0254516429</v>
      </c>
    </row>
    <row r="392" customFormat="false" ht="24.75" hidden="false" customHeight="true" outlineLevel="0" collapsed="false">
      <c r="A392" s="20" t="n">
        <v>384</v>
      </c>
      <c r="B392" s="20" t="s">
        <v>1191</v>
      </c>
      <c r="C392" s="20" t="s">
        <v>20</v>
      </c>
      <c r="D392" s="20" t="s">
        <v>1193</v>
      </c>
      <c r="E392" s="20" t="s">
        <v>26</v>
      </c>
      <c r="F392" s="16" t="n">
        <v>144588.215927833</v>
      </c>
    </row>
    <row r="393" customFormat="false" ht="24.75" hidden="false" customHeight="true" outlineLevel="0" collapsed="false">
      <c r="A393" s="20" t="n">
        <v>385</v>
      </c>
      <c r="B393" s="20" t="s">
        <v>1194</v>
      </c>
      <c r="C393" s="20" t="s">
        <v>20</v>
      </c>
      <c r="D393" s="20" t="s">
        <v>1196</v>
      </c>
      <c r="E393" s="20" t="s">
        <v>26</v>
      </c>
      <c r="F393" s="16" t="n">
        <v>116951.0525945</v>
      </c>
    </row>
    <row r="394" customFormat="false" ht="24.75" hidden="false" customHeight="true" outlineLevel="0" collapsed="false">
      <c r="A394" s="20" t="n">
        <v>386</v>
      </c>
      <c r="B394" s="20" t="s">
        <v>1197</v>
      </c>
      <c r="C394" s="20" t="s">
        <v>20</v>
      </c>
      <c r="D394" s="20" t="s">
        <v>1199</v>
      </c>
      <c r="E394" s="20" t="s">
        <v>26</v>
      </c>
      <c r="F394" s="16" t="n">
        <v>11133.4569588867</v>
      </c>
    </row>
    <row r="395" customFormat="false" ht="24.75" hidden="false" customHeight="true" outlineLevel="0" collapsed="false">
      <c r="A395" s="20" t="n">
        <v>387</v>
      </c>
      <c r="B395" s="20" t="s">
        <v>1200</v>
      </c>
      <c r="C395" s="20" t="s">
        <v>20</v>
      </c>
      <c r="D395" s="20" t="s">
        <v>1202</v>
      </c>
      <c r="E395" s="20" t="s">
        <v>30</v>
      </c>
      <c r="F395" s="16" t="n">
        <v>38.031579597</v>
      </c>
    </row>
    <row r="396" customFormat="false" ht="24.75" hidden="false" customHeight="true" outlineLevel="0" collapsed="false">
      <c r="A396" s="20" t="n">
        <v>388</v>
      </c>
      <c r="B396" s="20" t="s">
        <v>1203</v>
      </c>
      <c r="C396" s="20" t="s">
        <v>20</v>
      </c>
      <c r="D396" s="20" t="s">
        <v>1205</v>
      </c>
      <c r="E396" s="20" t="s">
        <v>120</v>
      </c>
      <c r="F396" s="16" t="n">
        <v>2330.08132936297</v>
      </c>
    </row>
    <row r="397" customFormat="false" ht="24.75" hidden="false" customHeight="true" outlineLevel="0" collapsed="false">
      <c r="A397" s="20" t="n">
        <v>389</v>
      </c>
      <c r="B397" s="20" t="s">
        <v>1206</v>
      </c>
      <c r="C397" s="20" t="s">
        <v>20</v>
      </c>
      <c r="D397" s="20" t="s">
        <v>1208</v>
      </c>
      <c r="E397" s="20" t="s">
        <v>86</v>
      </c>
      <c r="F397" s="16" t="n">
        <v>6899.50635906667</v>
      </c>
    </row>
    <row r="398" customFormat="false" ht="24.75" hidden="false" customHeight="true" outlineLevel="0" collapsed="false">
      <c r="A398" s="20" t="n">
        <v>390</v>
      </c>
      <c r="B398" s="20" t="s">
        <v>1209</v>
      </c>
      <c r="C398" s="20" t="s">
        <v>20</v>
      </c>
      <c r="D398" s="20" t="s">
        <v>1211</v>
      </c>
      <c r="E398" s="20" t="s">
        <v>86</v>
      </c>
      <c r="F398" s="16" t="n">
        <v>11654.4093040952</v>
      </c>
    </row>
    <row r="399" customFormat="false" ht="24.75" hidden="false" customHeight="true" outlineLevel="0" collapsed="false">
      <c r="A399" s="20" t="n">
        <v>391</v>
      </c>
      <c r="B399" s="20" t="s">
        <v>1212</v>
      </c>
      <c r="C399" s="20" t="s">
        <v>20</v>
      </c>
      <c r="D399" s="20" t="s">
        <v>1214</v>
      </c>
      <c r="E399" s="20" t="s">
        <v>30</v>
      </c>
      <c r="F399" s="16" t="n">
        <v>502.341346183067</v>
      </c>
    </row>
    <row r="400" customFormat="false" ht="24.75" hidden="false" customHeight="true" outlineLevel="0" collapsed="false">
      <c r="A400" s="20" t="n">
        <v>392</v>
      </c>
      <c r="B400" s="20" t="s">
        <v>1215</v>
      </c>
      <c r="C400" s="20" t="s">
        <v>20</v>
      </c>
      <c r="D400" s="20" t="s">
        <v>1217</v>
      </c>
      <c r="E400" s="20" t="s">
        <v>120</v>
      </c>
      <c r="F400" s="16" t="n">
        <v>3828.47372013333</v>
      </c>
    </row>
    <row r="401" customFormat="false" ht="24.75" hidden="false" customHeight="true" outlineLevel="0" collapsed="false">
      <c r="A401" s="20" t="n">
        <v>393</v>
      </c>
      <c r="B401" s="20" t="s">
        <v>1218</v>
      </c>
      <c r="C401" s="20" t="s">
        <v>20</v>
      </c>
      <c r="D401" s="20" t="s">
        <v>1220</v>
      </c>
      <c r="E401" s="20" t="s">
        <v>86</v>
      </c>
      <c r="F401" s="16" t="n">
        <v>42480.6329974933</v>
      </c>
    </row>
    <row r="402" customFormat="false" ht="24.75" hidden="false" customHeight="true" outlineLevel="0" collapsed="false">
      <c r="A402" s="20" t="n">
        <v>394</v>
      </c>
      <c r="B402" s="20" t="s">
        <v>1221</v>
      </c>
      <c r="C402" s="20" t="s">
        <v>20</v>
      </c>
      <c r="D402" s="20" t="s">
        <v>1223</v>
      </c>
      <c r="E402" s="20" t="s">
        <v>26</v>
      </c>
      <c r="F402" s="16" t="n">
        <v>27991.1595424133</v>
      </c>
    </row>
    <row r="403" customFormat="false" ht="24.75" hidden="false" customHeight="true" outlineLevel="0" collapsed="false">
      <c r="A403" s="20" t="n">
        <v>395</v>
      </c>
      <c r="B403" s="20" t="s">
        <v>1224</v>
      </c>
      <c r="C403" s="20" t="s">
        <v>20</v>
      </c>
      <c r="D403" s="20" t="s">
        <v>1226</v>
      </c>
      <c r="E403" s="20" t="s">
        <v>120</v>
      </c>
      <c r="F403" s="16" t="n">
        <v>19596.9639040727</v>
      </c>
    </row>
    <row r="404" customFormat="false" ht="24.75" hidden="false" customHeight="true" outlineLevel="0" collapsed="false">
      <c r="A404" s="20" t="n">
        <v>396</v>
      </c>
      <c r="B404" s="20" t="s">
        <v>1227</v>
      </c>
      <c r="C404" s="20" t="s">
        <v>20</v>
      </c>
      <c r="D404" s="20" t="s">
        <v>1229</v>
      </c>
      <c r="E404" s="20" t="s">
        <v>120</v>
      </c>
      <c r="F404" s="16" t="n">
        <v>63072.7042844273</v>
      </c>
    </row>
    <row r="405" customFormat="false" ht="24.75" hidden="false" customHeight="true" outlineLevel="0" collapsed="false">
      <c r="A405" s="20" t="n">
        <v>397</v>
      </c>
      <c r="B405" s="20" t="s">
        <v>1230</v>
      </c>
      <c r="C405" s="20" t="s">
        <v>20</v>
      </c>
      <c r="D405" s="20" t="s">
        <v>1232</v>
      </c>
      <c r="E405" s="20" t="s">
        <v>120</v>
      </c>
      <c r="F405" s="16" t="n">
        <v>55504.1226784267</v>
      </c>
    </row>
    <row r="406" customFormat="false" ht="24.75" hidden="false" customHeight="true" outlineLevel="0" collapsed="false">
      <c r="A406" s="20" t="n">
        <v>398</v>
      </c>
      <c r="B406" s="20" t="s">
        <v>1233</v>
      </c>
      <c r="C406" s="20" t="s">
        <v>20</v>
      </c>
      <c r="D406" s="20" t="s">
        <v>1235</v>
      </c>
      <c r="E406" s="20" t="s">
        <v>120</v>
      </c>
      <c r="F406" s="16" t="n">
        <v>9841.70551742334</v>
      </c>
    </row>
    <row r="407" customFormat="false" ht="24.75" hidden="false" customHeight="true" outlineLevel="0" collapsed="false">
      <c r="A407" s="20" t="n">
        <v>399</v>
      </c>
      <c r="B407" s="20" t="s">
        <v>1236</v>
      </c>
      <c r="C407" s="20" t="s">
        <v>20</v>
      </c>
      <c r="D407" s="20" t="s">
        <v>1238</v>
      </c>
      <c r="E407" s="20" t="s">
        <v>120</v>
      </c>
      <c r="F407" s="16" t="n">
        <v>31180.1758826633</v>
      </c>
    </row>
    <row r="408" customFormat="false" ht="24.75" hidden="false" customHeight="true" outlineLevel="0" collapsed="false">
      <c r="A408" s="20" t="n">
        <v>400</v>
      </c>
      <c r="B408" s="20" t="s">
        <v>1239</v>
      </c>
      <c r="C408" s="20" t="s">
        <v>20</v>
      </c>
      <c r="D408" s="20" t="s">
        <v>1241</v>
      </c>
      <c r="E408" s="20" t="s">
        <v>120</v>
      </c>
      <c r="F408" s="16" t="n">
        <v>47884.200043874</v>
      </c>
    </row>
    <row r="409" customFormat="false" ht="24.75" hidden="false" customHeight="true" outlineLevel="0" collapsed="false">
      <c r="A409" s="20" t="n">
        <v>401</v>
      </c>
      <c r="B409" s="20" t="s">
        <v>1242</v>
      </c>
      <c r="C409" s="20" t="s">
        <v>20</v>
      </c>
      <c r="D409" s="20" t="s">
        <v>1244</v>
      </c>
      <c r="E409" s="20" t="s">
        <v>120</v>
      </c>
      <c r="F409" s="16" t="n">
        <v>380364.694838393</v>
      </c>
    </row>
    <row r="410" customFormat="false" ht="24.75" hidden="false" customHeight="true" outlineLevel="0" collapsed="false">
      <c r="A410" s="20" t="n">
        <v>402</v>
      </c>
      <c r="B410" s="20" t="s">
        <v>1245</v>
      </c>
      <c r="C410" s="20" t="s">
        <v>20</v>
      </c>
      <c r="D410" s="20" t="s">
        <v>1247</v>
      </c>
      <c r="E410" s="20" t="s">
        <v>120</v>
      </c>
      <c r="F410" s="16" t="n">
        <v>4906.06730915333</v>
      </c>
    </row>
    <row r="411" customFormat="false" ht="24.75" hidden="false" customHeight="true" outlineLevel="0" collapsed="false">
      <c r="A411" s="20" t="n">
        <v>403</v>
      </c>
      <c r="B411" s="20" t="s">
        <v>1248</v>
      </c>
      <c r="C411" s="20" t="s">
        <v>20</v>
      </c>
      <c r="D411" s="20" t="s">
        <v>1250</v>
      </c>
      <c r="E411" s="20" t="s">
        <v>120</v>
      </c>
      <c r="F411" s="16" t="n">
        <v>17769.3173091533</v>
      </c>
    </row>
    <row r="412" customFormat="false" ht="24.75" hidden="false" customHeight="true" outlineLevel="0" collapsed="false">
      <c r="A412" s="20" t="n">
        <v>404</v>
      </c>
      <c r="B412" s="20" t="s">
        <v>1251</v>
      </c>
      <c r="C412" s="20" t="s">
        <v>20</v>
      </c>
      <c r="D412" s="20" t="s">
        <v>1253</v>
      </c>
      <c r="E412" s="20" t="s">
        <v>120</v>
      </c>
      <c r="F412" s="16" t="n">
        <v>377.48737368282</v>
      </c>
    </row>
    <row r="413" customFormat="false" ht="24.75" hidden="false" customHeight="true" outlineLevel="0" collapsed="false">
      <c r="A413" s="20" t="n">
        <v>405</v>
      </c>
      <c r="B413" s="20" t="s">
        <v>1254</v>
      </c>
      <c r="C413" s="20" t="s">
        <v>20</v>
      </c>
      <c r="D413" s="20" t="s">
        <v>1256</v>
      </c>
      <c r="E413" s="20" t="s">
        <v>120</v>
      </c>
      <c r="F413" s="16" t="n">
        <v>6467.65150860502</v>
      </c>
    </row>
    <row r="414" customFormat="false" ht="24.75" hidden="false" customHeight="true" outlineLevel="0" collapsed="false">
      <c r="A414" s="20" t="n">
        <v>406</v>
      </c>
      <c r="B414" s="20" t="s">
        <v>1257</v>
      </c>
      <c r="C414" s="20" t="s">
        <v>20</v>
      </c>
      <c r="D414" s="20" t="s">
        <v>1259</v>
      </c>
      <c r="E414" s="20" t="s">
        <v>120</v>
      </c>
      <c r="F414" s="16" t="n">
        <v>66058.4441317345</v>
      </c>
    </row>
    <row r="415" customFormat="false" ht="24.75" hidden="false" customHeight="true" outlineLevel="0" collapsed="false">
      <c r="A415" s="20" t="n">
        <v>407</v>
      </c>
      <c r="B415" s="20" t="s">
        <v>1260</v>
      </c>
      <c r="C415" s="20" t="s">
        <v>20</v>
      </c>
      <c r="D415" s="20" t="s">
        <v>1262</v>
      </c>
      <c r="E415" s="20" t="s">
        <v>120</v>
      </c>
      <c r="F415" s="16" t="n">
        <v>1015.17283817263</v>
      </c>
    </row>
    <row r="416" customFormat="false" ht="24.75" hidden="false" customHeight="true" outlineLevel="0" collapsed="false">
      <c r="A416" s="20" t="n">
        <v>408</v>
      </c>
      <c r="B416" s="20" t="s">
        <v>1263</v>
      </c>
      <c r="C416" s="20" t="s">
        <v>20</v>
      </c>
      <c r="D416" s="20" t="s">
        <v>1265</v>
      </c>
      <c r="E416" s="20" t="s">
        <v>120</v>
      </c>
      <c r="F416" s="16" t="n">
        <v>7778.31368199384</v>
      </c>
    </row>
    <row r="417" customFormat="false" ht="24.75" hidden="false" customHeight="true" outlineLevel="0" collapsed="false">
      <c r="A417" s="20" t="n">
        <v>409</v>
      </c>
      <c r="B417" s="20" t="s">
        <v>1266</v>
      </c>
      <c r="C417" s="20" t="s">
        <v>20</v>
      </c>
      <c r="D417" s="20" t="s">
        <v>1268</v>
      </c>
      <c r="E417" s="20" t="s">
        <v>120</v>
      </c>
      <c r="F417" s="16" t="n">
        <v>141.439113252733</v>
      </c>
    </row>
    <row r="418" customFormat="false" ht="24.75" hidden="false" customHeight="true" outlineLevel="0" collapsed="false">
      <c r="A418" s="20" t="n">
        <v>410</v>
      </c>
      <c r="B418" s="20" t="s">
        <v>1269</v>
      </c>
      <c r="C418" s="20" t="s">
        <v>20</v>
      </c>
      <c r="D418" s="20" t="s">
        <v>1271</v>
      </c>
      <c r="E418" s="20" t="s">
        <v>120</v>
      </c>
      <c r="F418" s="16" t="n">
        <v>211.603535080765</v>
      </c>
    </row>
    <row r="419" customFormat="false" ht="24.75" hidden="false" customHeight="true" outlineLevel="0" collapsed="false">
      <c r="A419" s="20" t="n">
        <v>411</v>
      </c>
      <c r="B419" s="20" t="s">
        <v>1272</v>
      </c>
      <c r="C419" s="20" t="s">
        <v>20</v>
      </c>
      <c r="D419" s="20" t="s">
        <v>1274</v>
      </c>
      <c r="E419" s="20" t="s">
        <v>120</v>
      </c>
      <c r="F419" s="16" t="n">
        <v>1372.8574599478</v>
      </c>
    </row>
    <row r="420" customFormat="false" ht="24.75" hidden="false" customHeight="true" outlineLevel="0" collapsed="false">
      <c r="A420" s="20" t="n">
        <v>412</v>
      </c>
      <c r="B420" s="20" t="s">
        <v>1275</v>
      </c>
      <c r="C420" s="20" t="s">
        <v>20</v>
      </c>
      <c r="D420" s="20" t="s">
        <v>1277</v>
      </c>
      <c r="E420" s="20" t="s">
        <v>120</v>
      </c>
      <c r="F420" s="16" t="n">
        <v>12106.1331200693</v>
      </c>
    </row>
    <row r="421" customFormat="false" ht="24.75" hidden="false" customHeight="true" outlineLevel="0" collapsed="false">
      <c r="A421" s="20" t="n">
        <v>413</v>
      </c>
      <c r="B421" s="20" t="s">
        <v>1278</v>
      </c>
      <c r="C421" s="20" t="s">
        <v>20</v>
      </c>
      <c r="D421" s="20" t="s">
        <v>1280</v>
      </c>
      <c r="E421" s="20" t="s">
        <v>113</v>
      </c>
      <c r="F421" s="16" t="n">
        <v>2455.06171505961</v>
      </c>
    </row>
    <row r="422" customFormat="false" ht="24.75" hidden="false" customHeight="true" outlineLevel="0" collapsed="false">
      <c r="A422" s="20" t="n">
        <v>414</v>
      </c>
      <c r="B422" s="20" t="s">
        <v>1281</v>
      </c>
      <c r="C422" s="20" t="s">
        <v>20</v>
      </c>
      <c r="D422" s="20" t="s">
        <v>1283</v>
      </c>
      <c r="E422" s="20" t="s">
        <v>113</v>
      </c>
      <c r="F422" s="16" t="n">
        <v>2623.89504839294</v>
      </c>
    </row>
    <row r="423" customFormat="false" ht="24.75" hidden="false" customHeight="true" outlineLevel="0" collapsed="false">
      <c r="A423" s="20" t="n">
        <v>415</v>
      </c>
      <c r="B423" s="20" t="s">
        <v>1284</v>
      </c>
      <c r="C423" s="20" t="s">
        <v>20</v>
      </c>
      <c r="D423" s="20" t="s">
        <v>1286</v>
      </c>
      <c r="E423" s="20" t="s">
        <v>113</v>
      </c>
      <c r="F423" s="16" t="n">
        <v>4854.07967016812</v>
      </c>
    </row>
    <row r="424" customFormat="false" ht="24.75" hidden="false" customHeight="true" outlineLevel="0" collapsed="false">
      <c r="A424" s="20" t="n">
        <v>416</v>
      </c>
      <c r="B424" s="20" t="s">
        <v>1287</v>
      </c>
      <c r="C424" s="20" t="s">
        <v>20</v>
      </c>
      <c r="D424" s="20" t="s">
        <v>1289</v>
      </c>
      <c r="E424" s="20" t="s">
        <v>113</v>
      </c>
      <c r="F424" s="16" t="n">
        <v>5675.53868926102</v>
      </c>
    </row>
    <row r="425" customFormat="false" ht="24.75" hidden="false" customHeight="true" outlineLevel="0" collapsed="false">
      <c r="A425" s="20" t="n">
        <v>417</v>
      </c>
      <c r="B425" s="20" t="s">
        <v>1290</v>
      </c>
      <c r="C425" s="20" t="s">
        <v>20</v>
      </c>
      <c r="D425" s="20" t="s">
        <v>1292</v>
      </c>
      <c r="E425" s="20" t="s">
        <v>113</v>
      </c>
      <c r="F425" s="16" t="n">
        <v>25641.6020645459</v>
      </c>
    </row>
    <row r="426" customFormat="false" ht="24.75" hidden="false" customHeight="true" outlineLevel="0" collapsed="false">
      <c r="A426" s="20" t="n">
        <v>418</v>
      </c>
      <c r="B426" s="20" t="s">
        <v>1293</v>
      </c>
      <c r="C426" s="20" t="s">
        <v>20</v>
      </c>
      <c r="D426" s="20" t="s">
        <v>1295</v>
      </c>
      <c r="E426" s="20" t="s">
        <v>113</v>
      </c>
      <c r="F426" s="16" t="n">
        <v>2357.95492335195</v>
      </c>
    </row>
    <row r="427" customFormat="false" ht="24.75" hidden="false" customHeight="true" outlineLevel="0" collapsed="false">
      <c r="A427" s="20" t="n">
        <v>419</v>
      </c>
      <c r="B427" s="20" t="s">
        <v>1296</v>
      </c>
      <c r="C427" s="20" t="s">
        <v>20</v>
      </c>
      <c r="D427" s="20" t="s">
        <v>1298</v>
      </c>
      <c r="E427" s="20" t="s">
        <v>113</v>
      </c>
      <c r="F427" s="16" t="n">
        <v>2966.28825668528</v>
      </c>
    </row>
    <row r="428" customFormat="false" ht="24.75" hidden="false" customHeight="true" outlineLevel="0" collapsed="false">
      <c r="A428" s="20" t="n">
        <v>420</v>
      </c>
      <c r="B428" s="20" t="s">
        <v>1299</v>
      </c>
      <c r="C428" s="20" t="s">
        <v>20</v>
      </c>
      <c r="D428" s="20" t="s">
        <v>1301</v>
      </c>
      <c r="E428" s="20" t="s">
        <v>120</v>
      </c>
      <c r="F428" s="16" t="n">
        <v>6587.63411290588</v>
      </c>
    </row>
    <row r="429" customFormat="false" ht="24.75" hidden="false" customHeight="true" outlineLevel="0" collapsed="false">
      <c r="A429" s="20" t="n">
        <v>421</v>
      </c>
      <c r="B429" s="20" t="s">
        <v>1302</v>
      </c>
      <c r="C429" s="20" t="s">
        <v>20</v>
      </c>
      <c r="D429" s="20" t="s">
        <v>1304</v>
      </c>
      <c r="E429" s="20" t="s">
        <v>120</v>
      </c>
      <c r="F429" s="16" t="n">
        <v>5321.098184686</v>
      </c>
    </row>
    <row r="430" customFormat="false" ht="24.75" hidden="false" customHeight="true" outlineLevel="0" collapsed="false">
      <c r="A430" s="20" t="n">
        <v>422</v>
      </c>
      <c r="B430" s="20" t="s">
        <v>1305</v>
      </c>
      <c r="C430" s="20" t="s">
        <v>20</v>
      </c>
      <c r="D430" s="20" t="s">
        <v>1307</v>
      </c>
      <c r="E430" s="20" t="s">
        <v>109</v>
      </c>
      <c r="F430" s="16" t="n">
        <v>213.037285080765</v>
      </c>
    </row>
    <row r="431" customFormat="false" ht="24.75" hidden="false" customHeight="true" outlineLevel="0" collapsed="false">
      <c r="A431" s="20" t="n">
        <v>423</v>
      </c>
      <c r="B431" s="20" t="s">
        <v>1308</v>
      </c>
      <c r="C431" s="20" t="s">
        <v>20</v>
      </c>
      <c r="D431" s="20" t="s">
        <v>1310</v>
      </c>
      <c r="E431" s="20" t="s">
        <v>120</v>
      </c>
      <c r="F431" s="16" t="n">
        <v>243.427228849733</v>
      </c>
    </row>
    <row r="432" customFormat="false" ht="24.75" hidden="false" customHeight="true" outlineLevel="0" collapsed="false">
      <c r="A432" s="20" t="n">
        <v>424</v>
      </c>
      <c r="B432" s="20" t="s">
        <v>1311</v>
      </c>
      <c r="C432" s="20" t="s">
        <v>20</v>
      </c>
      <c r="D432" s="20" t="s">
        <v>1313</v>
      </c>
      <c r="E432" s="20" t="s">
        <v>120</v>
      </c>
      <c r="F432" s="16" t="n">
        <v>7465.72109140157</v>
      </c>
    </row>
    <row r="433" customFormat="false" ht="24.75" hidden="false" customHeight="true" outlineLevel="0" collapsed="false">
      <c r="A433" s="20" t="n">
        <v>425</v>
      </c>
      <c r="B433" s="20" t="s">
        <v>1314</v>
      </c>
      <c r="C433" s="20" t="s">
        <v>20</v>
      </c>
      <c r="D433" s="20" t="s">
        <v>1316</v>
      </c>
      <c r="E433" s="20" t="s">
        <v>120</v>
      </c>
      <c r="F433" s="16" t="n">
        <v>4276.99492930992</v>
      </c>
    </row>
    <row r="434" customFormat="false" ht="24.75" hidden="false" customHeight="true" outlineLevel="0" collapsed="false">
      <c r="A434" s="20" t="n">
        <v>426</v>
      </c>
      <c r="B434" s="20" t="s">
        <v>1317</v>
      </c>
      <c r="C434" s="20" t="s">
        <v>20</v>
      </c>
      <c r="D434" s="20" t="s">
        <v>1319</v>
      </c>
      <c r="E434" s="20" t="s">
        <v>120</v>
      </c>
      <c r="F434" s="16" t="n">
        <v>2196.60131371188</v>
      </c>
    </row>
    <row r="435" customFormat="false" ht="24.75" hidden="false" customHeight="true" outlineLevel="0" collapsed="false">
      <c r="A435" s="20" t="n">
        <v>427</v>
      </c>
      <c r="B435" s="20" t="s">
        <v>1320</v>
      </c>
      <c r="C435" s="20" t="s">
        <v>20</v>
      </c>
      <c r="D435" s="20" t="s">
        <v>1322</v>
      </c>
      <c r="E435" s="20" t="s">
        <v>120</v>
      </c>
      <c r="F435" s="16" t="n">
        <v>3726.11951425361</v>
      </c>
    </row>
    <row r="436" customFormat="false" ht="24.75" hidden="false" customHeight="true" outlineLevel="0" collapsed="false">
      <c r="A436" s="20" t="n">
        <v>428</v>
      </c>
      <c r="B436" s="20" t="s">
        <v>1323</v>
      </c>
      <c r="C436" s="20" t="s">
        <v>20</v>
      </c>
      <c r="D436" s="20" t="s">
        <v>1325</v>
      </c>
      <c r="E436" s="20" t="s">
        <v>30</v>
      </c>
      <c r="F436" s="16" t="n">
        <v>352.356514738864</v>
      </c>
    </row>
    <row r="437" customFormat="false" ht="24.75" hidden="false" customHeight="true" outlineLevel="0" collapsed="false">
      <c r="A437" s="20" t="n">
        <v>429</v>
      </c>
      <c r="B437" s="20" t="s">
        <v>1326</v>
      </c>
      <c r="C437" s="20" t="s">
        <v>20</v>
      </c>
      <c r="D437" s="20" t="s">
        <v>1328</v>
      </c>
      <c r="E437" s="20" t="s">
        <v>120</v>
      </c>
      <c r="F437" s="16" t="n">
        <v>2250.19561565917</v>
      </c>
    </row>
    <row r="438" customFormat="false" ht="24.75" hidden="false" customHeight="true" outlineLevel="0" collapsed="false">
      <c r="A438" s="20" t="n">
        <v>430</v>
      </c>
      <c r="B438" s="20" t="s">
        <v>1329</v>
      </c>
      <c r="C438" s="20" t="s">
        <v>20</v>
      </c>
      <c r="D438" s="20" t="s">
        <v>1331</v>
      </c>
      <c r="E438" s="20" t="s">
        <v>120</v>
      </c>
      <c r="F438" s="16" t="n">
        <v>1611.3881057179</v>
      </c>
    </row>
    <row r="439" customFormat="false" ht="24.75" hidden="false" customHeight="true" outlineLevel="0" collapsed="false">
      <c r="A439" s="20" t="n">
        <v>431</v>
      </c>
      <c r="B439" s="20" t="s">
        <v>1332</v>
      </c>
      <c r="C439" s="20" t="s">
        <v>20</v>
      </c>
      <c r="D439" s="20" t="s">
        <v>1334</v>
      </c>
      <c r="E439" s="20" t="s">
        <v>120</v>
      </c>
      <c r="F439" s="16" t="n">
        <v>896.823159194</v>
      </c>
    </row>
    <row r="440" customFormat="false" ht="24.75" hidden="false" customHeight="true" outlineLevel="0" collapsed="false">
      <c r="A440" s="20" t="n">
        <v>432</v>
      </c>
      <c r="B440" s="20" t="s">
        <v>1335</v>
      </c>
      <c r="C440" s="20" t="s">
        <v>20</v>
      </c>
      <c r="D440" s="20" t="s">
        <v>1337</v>
      </c>
      <c r="E440" s="20" t="s">
        <v>120</v>
      </c>
      <c r="F440" s="16" t="n">
        <v>8039.2331653655</v>
      </c>
    </row>
    <row r="441" customFormat="false" ht="24.75" hidden="false" customHeight="true" outlineLevel="0" collapsed="false">
      <c r="A441" s="20" t="n">
        <v>433</v>
      </c>
      <c r="B441" s="20" t="s">
        <v>1338</v>
      </c>
      <c r="C441" s="20" t="s">
        <v>20</v>
      </c>
      <c r="D441" s="20" t="s">
        <v>1340</v>
      </c>
      <c r="E441" s="20" t="s">
        <v>120</v>
      </c>
      <c r="F441" s="16" t="n">
        <v>683.7996853149</v>
      </c>
    </row>
    <row r="442" customFormat="false" ht="24.75" hidden="false" customHeight="true" outlineLevel="0" collapsed="false">
      <c r="A442" s="20" t="n">
        <v>434</v>
      </c>
      <c r="B442" s="20" t="s">
        <v>1341</v>
      </c>
      <c r="C442" s="20" t="s">
        <v>20</v>
      </c>
      <c r="D442" s="20" t="s">
        <v>1343</v>
      </c>
      <c r="E442" s="20" t="s">
        <v>120</v>
      </c>
      <c r="F442" s="16" t="n">
        <v>10051.674436818</v>
      </c>
    </row>
    <row r="443" customFormat="false" ht="24.75" hidden="false" customHeight="true" outlineLevel="0" collapsed="false">
      <c r="A443" s="20" t="n">
        <v>435</v>
      </c>
      <c r="B443" s="20" t="s">
        <v>1344</v>
      </c>
      <c r="C443" s="20" t="s">
        <v>20</v>
      </c>
      <c r="D443" s="20" t="s">
        <v>1346</v>
      </c>
      <c r="E443" s="20" t="s">
        <v>1347</v>
      </c>
      <c r="F443" s="16" t="n">
        <v>2125.13807317302</v>
      </c>
    </row>
    <row r="444" customFormat="false" ht="24.75" hidden="false" customHeight="true" outlineLevel="0" collapsed="false">
      <c r="A444" s="20" t="n">
        <v>436</v>
      </c>
      <c r="B444" s="20" t="s">
        <v>1348</v>
      </c>
      <c r="C444" s="20" t="s">
        <v>20</v>
      </c>
      <c r="D444" s="20" t="s">
        <v>1350</v>
      </c>
      <c r="E444" s="20" t="s">
        <v>466</v>
      </c>
      <c r="F444" s="16" t="n">
        <v>10639.2450296602</v>
      </c>
    </row>
    <row r="445" customFormat="false" ht="24.75" hidden="false" customHeight="true" outlineLevel="0" collapsed="false">
      <c r="A445" s="20" t="n">
        <v>437</v>
      </c>
      <c r="B445" s="20" t="s">
        <v>1351</v>
      </c>
      <c r="C445" s="20" t="s">
        <v>20</v>
      </c>
      <c r="D445" s="20" t="s">
        <v>1353</v>
      </c>
      <c r="E445" s="20" t="s">
        <v>1354</v>
      </c>
      <c r="F445" s="16" t="n">
        <v>993.928131072857</v>
      </c>
    </row>
    <row r="446" customFormat="false" ht="24.75" hidden="false" customHeight="true" outlineLevel="0" collapsed="false">
      <c r="A446" s="20" t="n">
        <v>438</v>
      </c>
      <c r="B446" s="20" t="s">
        <v>1355</v>
      </c>
      <c r="C446" s="20" t="s">
        <v>20</v>
      </c>
      <c r="D446" s="20" t="s">
        <v>1357</v>
      </c>
      <c r="E446" s="20" t="s">
        <v>109</v>
      </c>
      <c r="F446" s="16" t="n">
        <v>1617.97530197425</v>
      </c>
    </row>
    <row r="447" customFormat="false" ht="24.75" hidden="false" customHeight="true" outlineLevel="0" collapsed="false">
      <c r="A447" s="20" t="n">
        <v>439</v>
      </c>
      <c r="B447" s="20" t="s">
        <v>1358</v>
      </c>
      <c r="C447" s="20" t="s">
        <v>20</v>
      </c>
      <c r="D447" s="20" t="s">
        <v>1360</v>
      </c>
      <c r="E447" s="20" t="s">
        <v>120</v>
      </c>
      <c r="F447" s="16" t="n">
        <v>2205.59876209824</v>
      </c>
    </row>
    <row r="448" customFormat="false" ht="24.75" hidden="false" customHeight="true" outlineLevel="0" collapsed="false">
      <c r="A448" s="20" t="n">
        <v>440</v>
      </c>
      <c r="B448" s="20" t="s">
        <v>1361</v>
      </c>
      <c r="C448" s="20" t="s">
        <v>20</v>
      </c>
      <c r="D448" s="20" t="s">
        <v>1363</v>
      </c>
      <c r="E448" s="20" t="s">
        <v>22</v>
      </c>
      <c r="F448" s="16" t="n">
        <v>247.590672397749</v>
      </c>
    </row>
    <row r="449" customFormat="false" ht="24.75" hidden="false" customHeight="true" outlineLevel="0" collapsed="false">
      <c r="A449" s="20" t="n">
        <v>441</v>
      </c>
      <c r="B449" s="20" t="s">
        <v>1364</v>
      </c>
      <c r="C449" s="20" t="s">
        <v>20</v>
      </c>
      <c r="D449" s="20" t="s">
        <v>1366</v>
      </c>
      <c r="E449" s="20" t="s">
        <v>22</v>
      </c>
      <c r="F449" s="16" t="n">
        <v>1045.65026290533</v>
      </c>
    </row>
    <row r="450" customFormat="false" ht="24.75" hidden="false" customHeight="true" outlineLevel="0" collapsed="false">
      <c r="A450" s="20" t="n">
        <v>442</v>
      </c>
      <c r="B450" s="20" t="s">
        <v>1367</v>
      </c>
      <c r="C450" s="20" t="s">
        <v>20</v>
      </c>
      <c r="D450" s="20" t="s">
        <v>1369</v>
      </c>
      <c r="E450" s="20" t="s">
        <v>22</v>
      </c>
      <c r="F450" s="16" t="n">
        <v>1307.75096142767</v>
      </c>
    </row>
    <row r="451" customFormat="false" ht="24.75" hidden="false" customHeight="true" outlineLevel="0" collapsed="false">
      <c r="A451" s="20" t="n">
        <v>443</v>
      </c>
      <c r="B451" s="20" t="s">
        <v>1370</v>
      </c>
      <c r="C451" s="20" t="s">
        <v>20</v>
      </c>
      <c r="D451" s="20" t="s">
        <v>1372</v>
      </c>
      <c r="E451" s="20" t="s">
        <v>22</v>
      </c>
      <c r="F451" s="16" t="n">
        <v>1095.77021684889</v>
      </c>
    </row>
    <row r="452" customFormat="false" ht="24.75" hidden="false" customHeight="true" outlineLevel="0" collapsed="false">
      <c r="A452" s="20" t="n">
        <v>444</v>
      </c>
      <c r="B452" s="20" t="s">
        <v>1373</v>
      </c>
      <c r="C452" s="20" t="s">
        <v>20</v>
      </c>
      <c r="D452" s="20" t="s">
        <v>1375</v>
      </c>
      <c r="E452" s="20" t="s">
        <v>22</v>
      </c>
      <c r="F452" s="16" t="n">
        <v>1304.73033520667</v>
      </c>
    </row>
    <row r="453" customFormat="false" ht="24.75" hidden="false" customHeight="true" outlineLevel="0" collapsed="false">
      <c r="A453" s="20" t="n">
        <v>445</v>
      </c>
      <c r="B453" s="20" t="s">
        <v>1376</v>
      </c>
      <c r="C453" s="20" t="s">
        <v>20</v>
      </c>
      <c r="D453" s="20" t="s">
        <v>1378</v>
      </c>
      <c r="E453" s="20" t="s">
        <v>120</v>
      </c>
      <c r="F453" s="16" t="n">
        <v>10612.0421696824</v>
      </c>
    </row>
    <row r="454" customFormat="false" ht="24.75" hidden="false" customHeight="true" outlineLevel="0" collapsed="false">
      <c r="A454" s="20" t="n">
        <v>446</v>
      </c>
      <c r="B454" s="20" t="s">
        <v>1379</v>
      </c>
      <c r="C454" s="20" t="s">
        <v>20</v>
      </c>
      <c r="D454" s="20" t="s">
        <v>1381</v>
      </c>
      <c r="E454" s="20" t="s">
        <v>120</v>
      </c>
      <c r="F454" s="16" t="n">
        <v>1967.020192746</v>
      </c>
    </row>
    <row r="455" customFormat="false" ht="24.75" hidden="false" customHeight="true" outlineLevel="0" collapsed="false">
      <c r="A455" s="20" t="n">
        <v>447</v>
      </c>
      <c r="B455" s="20" t="s">
        <v>1382</v>
      </c>
      <c r="C455" s="20" t="s">
        <v>20</v>
      </c>
      <c r="D455" s="20" t="s">
        <v>1384</v>
      </c>
      <c r="E455" s="20" t="s">
        <v>120</v>
      </c>
      <c r="F455" s="16" t="n">
        <v>1244.96352317246</v>
      </c>
    </row>
    <row r="456" customFormat="false" ht="24.75" hidden="false" customHeight="true" outlineLevel="0" collapsed="false">
      <c r="A456" s="20" t="n">
        <v>448</v>
      </c>
      <c r="B456" s="20" t="s">
        <v>1385</v>
      </c>
      <c r="C456" s="20" t="s">
        <v>20</v>
      </c>
      <c r="D456" s="20" t="s">
        <v>1387</v>
      </c>
      <c r="E456" s="20" t="s">
        <v>120</v>
      </c>
      <c r="F456" s="16" t="n">
        <v>445.237934892479</v>
      </c>
    </row>
    <row r="457" customFormat="false" ht="24.75" hidden="false" customHeight="true" outlineLevel="0" collapsed="false">
      <c r="A457" s="20" t="n">
        <v>449</v>
      </c>
      <c r="B457" s="20" t="s">
        <v>1388</v>
      </c>
      <c r="C457" s="20" t="s">
        <v>20</v>
      </c>
      <c r="D457" s="20" t="s">
        <v>1390</v>
      </c>
      <c r="E457" s="20" t="s">
        <v>120</v>
      </c>
      <c r="F457" s="16" t="n">
        <v>81.4161054570078</v>
      </c>
    </row>
    <row r="458" customFormat="false" ht="24.75" hidden="false" customHeight="true" outlineLevel="0" collapsed="false">
      <c r="A458" s="20" t="n">
        <v>450</v>
      </c>
      <c r="B458" s="20" t="s">
        <v>1391</v>
      </c>
      <c r="C458" s="20" t="s">
        <v>20</v>
      </c>
      <c r="D458" s="20" t="s">
        <v>1393</v>
      </c>
      <c r="E458" s="20" t="s">
        <v>120</v>
      </c>
      <c r="F458" s="16" t="n">
        <v>469.023567205098</v>
      </c>
    </row>
    <row r="459" customFormat="false" ht="24.75" hidden="false" customHeight="true" outlineLevel="0" collapsed="false">
      <c r="A459" s="20" t="n">
        <v>451</v>
      </c>
      <c r="B459" s="20" t="s">
        <v>1394</v>
      </c>
      <c r="C459" s="20" t="s">
        <v>20</v>
      </c>
      <c r="D459" s="20" t="s">
        <v>1396</v>
      </c>
      <c r="E459" s="20" t="s">
        <v>120</v>
      </c>
      <c r="F459" s="16" t="n">
        <v>6420.85690053843</v>
      </c>
    </row>
    <row r="460" customFormat="false" ht="24.75" hidden="false" customHeight="true" outlineLevel="0" collapsed="false">
      <c r="A460" s="20" t="n">
        <v>452</v>
      </c>
      <c r="B460" s="20" t="s">
        <v>1397</v>
      </c>
      <c r="C460" s="20" t="s">
        <v>20</v>
      </c>
      <c r="D460" s="20" t="s">
        <v>1399</v>
      </c>
      <c r="E460" s="20" t="s">
        <v>120</v>
      </c>
      <c r="F460" s="16" t="n">
        <v>2320.48316371023</v>
      </c>
    </row>
    <row r="461" customFormat="false" ht="24.75" hidden="false" customHeight="true" outlineLevel="0" collapsed="false">
      <c r="A461" s="20" t="n">
        <v>453</v>
      </c>
      <c r="B461" s="20" t="s">
        <v>1400</v>
      </c>
      <c r="C461" s="20" t="s">
        <v>20</v>
      </c>
      <c r="D461" s="20" t="s">
        <v>1402</v>
      </c>
      <c r="E461" s="20" t="s">
        <v>120</v>
      </c>
      <c r="F461" s="16" t="n">
        <v>25068.2412728532</v>
      </c>
    </row>
    <row r="462" customFormat="false" ht="24.75" hidden="false" customHeight="true" outlineLevel="0" collapsed="false">
      <c r="A462" s="20" t="n">
        <v>454</v>
      </c>
      <c r="B462" s="20" t="s">
        <v>1403</v>
      </c>
      <c r="C462" s="20" t="s">
        <v>20</v>
      </c>
      <c r="D462" s="20" t="s">
        <v>1405</v>
      </c>
      <c r="E462" s="20" t="s">
        <v>109</v>
      </c>
      <c r="F462" s="16" t="n">
        <v>39.3881057179</v>
      </c>
    </row>
    <row r="463" customFormat="false" ht="24.75" hidden="false" customHeight="true" outlineLevel="0" collapsed="false">
      <c r="A463" s="20" t="n">
        <v>455</v>
      </c>
      <c r="B463" s="20" t="s">
        <v>1406</v>
      </c>
      <c r="C463" s="20" t="s">
        <v>20</v>
      </c>
      <c r="D463" s="20" t="s">
        <v>1408</v>
      </c>
      <c r="E463" s="20" t="s">
        <v>120</v>
      </c>
      <c r="F463" s="16" t="n">
        <v>792838.28780914</v>
      </c>
    </row>
    <row r="464" customFormat="false" ht="24.75" hidden="false" customHeight="true" outlineLevel="0" collapsed="false">
      <c r="A464" s="20" t="n">
        <v>456</v>
      </c>
      <c r="B464" s="20" t="s">
        <v>1409</v>
      </c>
      <c r="C464" s="20" t="s">
        <v>20</v>
      </c>
      <c r="D464" s="20" t="s">
        <v>1411</v>
      </c>
      <c r="E464" s="20" t="s">
        <v>120</v>
      </c>
      <c r="F464" s="16" t="n">
        <v>4384.39337016482</v>
      </c>
    </row>
    <row r="465" customFormat="false" ht="24.75" hidden="false" customHeight="true" outlineLevel="0" collapsed="false">
      <c r="A465" s="20" t="n">
        <v>457</v>
      </c>
      <c r="B465" s="20" t="s">
        <v>1412</v>
      </c>
      <c r="C465" s="20" t="s">
        <v>20</v>
      </c>
      <c r="D465" s="20" t="s">
        <v>1414</v>
      </c>
      <c r="E465" s="20" t="s">
        <v>120</v>
      </c>
      <c r="F465" s="16" t="n">
        <v>9310.9323955749</v>
      </c>
    </row>
    <row r="466" customFormat="false" ht="24.75" hidden="false" customHeight="true" outlineLevel="0" collapsed="false">
      <c r="A466" s="20" t="n">
        <v>458</v>
      </c>
      <c r="B466" s="20" t="s">
        <v>1415</v>
      </c>
      <c r="C466" s="20" t="s">
        <v>20</v>
      </c>
      <c r="D466" s="20" t="s">
        <v>1417</v>
      </c>
      <c r="E466" s="20" t="s">
        <v>109</v>
      </c>
      <c r="F466" s="16" t="n">
        <v>92.2228625644447</v>
      </c>
    </row>
    <row r="467" customFormat="false" ht="24.75" hidden="false" customHeight="true" outlineLevel="0" collapsed="false">
      <c r="A467" s="20" t="n">
        <v>459</v>
      </c>
      <c r="B467" s="20" t="s">
        <v>1418</v>
      </c>
      <c r="C467" s="20" t="s">
        <v>20</v>
      </c>
      <c r="D467" s="20" t="s">
        <v>1420</v>
      </c>
      <c r="E467" s="20" t="s">
        <v>109</v>
      </c>
      <c r="F467" s="16" t="n">
        <v>27.8207070161529</v>
      </c>
    </row>
    <row r="468" customFormat="false" ht="24.75" hidden="false" customHeight="true" outlineLevel="0" collapsed="false">
      <c r="A468" s="20" t="n">
        <v>460</v>
      </c>
      <c r="B468" s="20" t="s">
        <v>1421</v>
      </c>
      <c r="C468" s="20" t="s">
        <v>20</v>
      </c>
      <c r="D468" s="20" t="s">
        <v>1423</v>
      </c>
      <c r="E468" s="20" t="s">
        <v>109</v>
      </c>
      <c r="F468" s="16" t="n">
        <v>308.5938955164</v>
      </c>
    </row>
    <row r="469" customFormat="false" ht="24.75" hidden="false" customHeight="true" outlineLevel="0" collapsed="false">
      <c r="A469" s="20" t="n">
        <v>461</v>
      </c>
      <c r="B469" s="20" t="s">
        <v>1424</v>
      </c>
      <c r="C469" s="20" t="s">
        <v>20</v>
      </c>
      <c r="D469" s="20" t="s">
        <v>1426</v>
      </c>
      <c r="E469" s="20" t="s">
        <v>109</v>
      </c>
      <c r="F469" s="16" t="n">
        <v>556.00140333261</v>
      </c>
    </row>
    <row r="470" customFormat="false" ht="24.75" hidden="false" customHeight="true" outlineLevel="0" collapsed="false">
      <c r="A470" s="20" t="n">
        <v>462</v>
      </c>
      <c r="B470" s="20" t="s">
        <v>1427</v>
      </c>
      <c r="C470" s="20" t="s">
        <v>20</v>
      </c>
      <c r="D470" s="20" t="s">
        <v>1429</v>
      </c>
      <c r="E470" s="20" t="s">
        <v>120</v>
      </c>
      <c r="F470" s="16" t="n">
        <v>1078.01341615289</v>
      </c>
    </row>
    <row r="471" customFormat="false" ht="24.75" hidden="false" customHeight="true" outlineLevel="0" collapsed="false">
      <c r="A471" s="20" t="n">
        <v>463</v>
      </c>
      <c r="B471" s="20" t="s">
        <v>1430</v>
      </c>
      <c r="C471" s="20" t="s">
        <v>20</v>
      </c>
      <c r="D471" s="20" t="s">
        <v>1432</v>
      </c>
      <c r="E471" s="20" t="s">
        <v>113</v>
      </c>
      <c r="F471" s="16" t="n">
        <v>3584.62628904455</v>
      </c>
    </row>
    <row r="472" customFormat="false" ht="24.75" hidden="false" customHeight="true" outlineLevel="0" collapsed="false">
      <c r="A472" s="20" t="n">
        <v>464</v>
      </c>
      <c r="B472" s="20" t="s">
        <v>1433</v>
      </c>
      <c r="C472" s="20" t="s">
        <v>20</v>
      </c>
      <c r="D472" s="20" t="s">
        <v>1435</v>
      </c>
      <c r="E472" s="20" t="s">
        <v>113</v>
      </c>
      <c r="F472" s="16" t="n">
        <v>6651.5487412596</v>
      </c>
    </row>
    <row r="473" customFormat="false" ht="24.75" hidden="false" customHeight="true" outlineLevel="0" collapsed="false">
      <c r="A473" s="20" t="n">
        <v>465</v>
      </c>
      <c r="B473" s="20" t="s">
        <v>1436</v>
      </c>
      <c r="C473" s="20" t="s">
        <v>20</v>
      </c>
      <c r="D473" s="20" t="s">
        <v>1438</v>
      </c>
      <c r="E473" s="20" t="s">
        <v>233</v>
      </c>
      <c r="F473" s="16" t="n">
        <v>2703.56341129059</v>
      </c>
    </row>
    <row r="474" customFormat="false" ht="24.75" hidden="false" customHeight="true" outlineLevel="0" collapsed="false">
      <c r="A474" s="20" t="n">
        <v>466</v>
      </c>
      <c r="B474" s="20" t="s">
        <v>1439</v>
      </c>
      <c r="C474" s="20" t="s">
        <v>20</v>
      </c>
      <c r="D474" s="20" t="s">
        <v>1441</v>
      </c>
      <c r="E474" s="20" t="s">
        <v>120</v>
      </c>
      <c r="F474" s="16" t="n">
        <v>570.64781020915</v>
      </c>
    </row>
    <row r="475" customFormat="false" ht="24.75" hidden="false" customHeight="true" outlineLevel="0" collapsed="false">
      <c r="A475" s="20" t="n">
        <v>467</v>
      </c>
      <c r="B475" s="20" t="s">
        <v>1442</v>
      </c>
      <c r="C475" s="20" t="s">
        <v>20</v>
      </c>
      <c r="D475" s="20" t="s">
        <v>1444</v>
      </c>
      <c r="E475" s="20" t="s">
        <v>120</v>
      </c>
      <c r="F475" s="16" t="n">
        <v>5158.4213797735</v>
      </c>
    </row>
    <row r="476" customFormat="false" ht="24.75" hidden="false" customHeight="true" outlineLevel="0" collapsed="false">
      <c r="A476" s="20" t="n">
        <v>468</v>
      </c>
      <c r="B476" s="20" t="s">
        <v>1445</v>
      </c>
      <c r="C476" s="20" t="s">
        <v>20</v>
      </c>
      <c r="D476" s="20" t="s">
        <v>1447</v>
      </c>
      <c r="E476" s="20" t="s">
        <v>120</v>
      </c>
      <c r="F476" s="16" t="n">
        <v>2386.35165995</v>
      </c>
    </row>
    <row r="477" customFormat="false" ht="24.75" hidden="false" customHeight="true" outlineLevel="0" collapsed="false">
      <c r="A477" s="20" t="n">
        <v>469</v>
      </c>
      <c r="B477" s="20" t="s">
        <v>1448</v>
      </c>
      <c r="C477" s="20" t="s">
        <v>20</v>
      </c>
      <c r="D477" s="20" t="s">
        <v>1450</v>
      </c>
      <c r="E477" s="20" t="s">
        <v>120</v>
      </c>
      <c r="F477" s="16" t="n">
        <v>5590.7154461715</v>
      </c>
    </row>
    <row r="478" customFormat="false" ht="24.75" hidden="false" customHeight="true" outlineLevel="0" collapsed="false">
      <c r="A478" s="20" t="n">
        <v>470</v>
      </c>
      <c r="B478" s="20" t="s">
        <v>1451</v>
      </c>
      <c r="C478" s="20" t="s">
        <v>20</v>
      </c>
      <c r="D478" s="20" t="s">
        <v>1453</v>
      </c>
      <c r="E478" s="20" t="s">
        <v>1088</v>
      </c>
      <c r="F478" s="16" t="n">
        <v>718.448372311961</v>
      </c>
    </row>
    <row r="479" customFormat="false" ht="24.75" hidden="false" customHeight="true" outlineLevel="0" collapsed="false">
      <c r="A479" s="20" t="n">
        <v>471</v>
      </c>
      <c r="B479" s="20" t="s">
        <v>1454</v>
      </c>
      <c r="C479" s="20" t="s">
        <v>20</v>
      </c>
      <c r="D479" s="20" t="s">
        <v>1456</v>
      </c>
      <c r="E479" s="20" t="s">
        <v>1088</v>
      </c>
      <c r="F479" s="16" t="n">
        <v>913.02104086149</v>
      </c>
    </row>
    <row r="480" customFormat="false" ht="24.75" hidden="false" customHeight="true" outlineLevel="0" collapsed="false">
      <c r="A480" s="20" t="n">
        <v>472</v>
      </c>
      <c r="B480" s="20" t="s">
        <v>1457</v>
      </c>
      <c r="C480" s="20" t="s">
        <v>20</v>
      </c>
      <c r="D480" s="20" t="s">
        <v>1459</v>
      </c>
      <c r="E480" s="20" t="s">
        <v>233</v>
      </c>
      <c r="F480" s="16" t="n">
        <v>35789.0852822647</v>
      </c>
    </row>
    <row r="481" customFormat="false" ht="24.75" hidden="false" customHeight="true" outlineLevel="0" collapsed="false">
      <c r="A481" s="20" t="n">
        <v>473</v>
      </c>
      <c r="B481" s="20" t="s">
        <v>1460</v>
      </c>
      <c r="C481" s="20" t="s">
        <v>20</v>
      </c>
      <c r="D481" s="20" t="s">
        <v>1462</v>
      </c>
      <c r="E481" s="20" t="s">
        <v>1463</v>
      </c>
      <c r="F481" s="16" t="n">
        <v>42485.3053382333</v>
      </c>
    </row>
    <row r="482" customFormat="false" ht="24.75" hidden="false" customHeight="true" outlineLevel="0" collapsed="false">
      <c r="A482" s="20" t="n">
        <v>474</v>
      </c>
      <c r="B482" s="20" t="s">
        <v>1464</v>
      </c>
      <c r="C482" s="20" t="s">
        <v>20</v>
      </c>
      <c r="D482" s="20" t="s">
        <v>1466</v>
      </c>
      <c r="E482" s="20" t="s">
        <v>1463</v>
      </c>
      <c r="F482" s="16" t="n">
        <v>17300.6422983283</v>
      </c>
    </row>
    <row r="483" customFormat="false" ht="24.75" hidden="false" customHeight="true" outlineLevel="0" collapsed="false">
      <c r="A483" s="20" t="n">
        <v>475</v>
      </c>
      <c r="B483" s="20" t="s">
        <v>1467</v>
      </c>
      <c r="C483" s="20" t="s">
        <v>20</v>
      </c>
      <c r="D483" s="20" t="s">
        <v>1469</v>
      </c>
      <c r="E483" s="20" t="s">
        <v>1463</v>
      </c>
      <c r="F483" s="16" t="n">
        <v>33407.37040098</v>
      </c>
    </row>
    <row r="484" customFormat="false" ht="24.75" hidden="false" customHeight="true" outlineLevel="0" collapsed="false">
      <c r="A484" s="20" t="n">
        <v>476</v>
      </c>
      <c r="B484" s="20" t="s">
        <v>1470</v>
      </c>
      <c r="C484" s="20" t="s">
        <v>20</v>
      </c>
      <c r="D484" s="20" t="s">
        <v>1472</v>
      </c>
      <c r="E484" s="20" t="s">
        <v>1463</v>
      </c>
      <c r="F484" s="16" t="n">
        <v>292248.277425393</v>
      </c>
    </row>
    <row r="485" customFormat="false" ht="24.75" hidden="false" customHeight="true" outlineLevel="0" collapsed="false">
      <c r="A485" s="20" t="n">
        <v>477</v>
      </c>
      <c r="B485" s="20" t="s">
        <v>1473</v>
      </c>
      <c r="C485" s="20" t="s">
        <v>20</v>
      </c>
      <c r="D485" s="20" t="s">
        <v>1475</v>
      </c>
      <c r="E485" s="20" t="s">
        <v>113</v>
      </c>
      <c r="F485" s="16" t="n">
        <v>3307.259102179</v>
      </c>
    </row>
    <row r="486" customFormat="false" ht="24.75" hidden="false" customHeight="true" outlineLevel="0" collapsed="false">
      <c r="A486" s="20" t="n">
        <v>478</v>
      </c>
      <c r="B486" s="20" t="s">
        <v>1476</v>
      </c>
      <c r="C486" s="20" t="s">
        <v>20</v>
      </c>
      <c r="D486" s="20" t="s">
        <v>1478</v>
      </c>
      <c r="E486" s="20" t="s">
        <v>1463</v>
      </c>
      <c r="F486" s="16" t="n">
        <v>43875.4445362733</v>
      </c>
    </row>
    <row r="487" customFormat="false" ht="24.75" hidden="false" customHeight="true" outlineLevel="0" collapsed="false">
      <c r="A487" s="20" t="n">
        <v>479</v>
      </c>
      <c r="B487" s="20" t="s">
        <v>1479</v>
      </c>
      <c r="C487" s="20" t="s">
        <v>20</v>
      </c>
      <c r="D487" s="20" t="s">
        <v>1481</v>
      </c>
      <c r="E487" s="20" t="s">
        <v>1463</v>
      </c>
      <c r="F487" s="16" t="n">
        <v>525230.235597263</v>
      </c>
    </row>
    <row r="488" customFormat="false" ht="24.75" hidden="false" customHeight="true" outlineLevel="0" collapsed="false">
      <c r="A488" s="20" t="n">
        <v>480</v>
      </c>
      <c r="B488" s="20" t="s">
        <v>1482</v>
      </c>
      <c r="C488" s="20" t="s">
        <v>20</v>
      </c>
      <c r="D488" s="20" t="s">
        <v>1484</v>
      </c>
      <c r="E488" s="20" t="s">
        <v>1463</v>
      </c>
      <c r="F488" s="16" t="n">
        <v>420414.097295867</v>
      </c>
    </row>
    <row r="489" customFormat="false" ht="24.75" hidden="false" customHeight="true" outlineLevel="0" collapsed="false">
      <c r="A489" s="20" t="n">
        <v>481</v>
      </c>
      <c r="B489" s="20" t="s">
        <v>1485</v>
      </c>
      <c r="C489" s="20" t="s">
        <v>20</v>
      </c>
      <c r="D489" s="20" t="s">
        <v>1487</v>
      </c>
      <c r="E489" s="20" t="s">
        <v>1463</v>
      </c>
      <c r="F489" s="16" t="n">
        <v>892191.359131867</v>
      </c>
    </row>
    <row r="490" customFormat="false" ht="24.75" hidden="false" customHeight="true" outlineLevel="0" collapsed="false">
      <c r="A490" s="20" t="n">
        <v>482</v>
      </c>
      <c r="B490" s="20" t="s">
        <v>1488</v>
      </c>
      <c r="C490" s="20" t="s">
        <v>20</v>
      </c>
      <c r="D490" s="20" t="s">
        <v>1490</v>
      </c>
      <c r="E490" s="20" t="s">
        <v>1463</v>
      </c>
      <c r="F490" s="16" t="n">
        <v>223333.37867419</v>
      </c>
    </row>
    <row r="491" customFormat="false" ht="24.75" hidden="false" customHeight="true" outlineLevel="0" collapsed="false">
      <c r="A491" s="20" t="n">
        <v>483</v>
      </c>
      <c r="B491" s="20" t="s">
        <v>1491</v>
      </c>
      <c r="C491" s="20" t="s">
        <v>20</v>
      </c>
      <c r="D491" s="20" t="s">
        <v>1493</v>
      </c>
      <c r="E491" s="20" t="s">
        <v>1463</v>
      </c>
      <c r="F491" s="16" t="n">
        <v>61273.26175374</v>
      </c>
    </row>
    <row r="492" customFormat="false" ht="24.75" hidden="false" customHeight="true" outlineLevel="0" collapsed="false">
      <c r="A492" s="20" t="n">
        <v>484</v>
      </c>
      <c r="B492" s="20" t="s">
        <v>1494</v>
      </c>
      <c r="C492" s="20" t="s">
        <v>20</v>
      </c>
      <c r="D492" s="20" t="s">
        <v>1496</v>
      </c>
      <c r="E492" s="20" t="s">
        <v>1463</v>
      </c>
      <c r="F492" s="16" t="n">
        <v>90358.7306160833</v>
      </c>
    </row>
    <row r="493" customFormat="false" ht="24.75" hidden="false" customHeight="true" outlineLevel="0" collapsed="false">
      <c r="A493" s="20" t="n">
        <v>485</v>
      </c>
      <c r="B493" s="20" t="s">
        <v>1497</v>
      </c>
      <c r="C493" s="20" t="s">
        <v>20</v>
      </c>
      <c r="D493" s="20" t="s">
        <v>1499</v>
      </c>
      <c r="E493" s="20" t="s">
        <v>1463</v>
      </c>
      <c r="F493" s="16" t="n">
        <v>222267.082722497</v>
      </c>
    </row>
    <row r="494" customFormat="false" ht="24.75" hidden="false" customHeight="true" outlineLevel="0" collapsed="false">
      <c r="A494" s="20" t="n">
        <v>486</v>
      </c>
      <c r="B494" s="20" t="s">
        <v>1500</v>
      </c>
      <c r="C494" s="20" t="s">
        <v>20</v>
      </c>
      <c r="D494" s="20" t="s">
        <v>1502</v>
      </c>
      <c r="E494" s="20" t="s">
        <v>1463</v>
      </c>
      <c r="F494" s="16" t="n">
        <v>111916.282354772</v>
      </c>
    </row>
    <row r="495" customFormat="false" ht="24.75" hidden="false" customHeight="true" outlineLevel="0" collapsed="false">
      <c r="A495" s="20" t="n">
        <v>487</v>
      </c>
      <c r="B495" s="20" t="s">
        <v>1503</v>
      </c>
      <c r="C495" s="20" t="s">
        <v>20</v>
      </c>
      <c r="D495" s="20" t="s">
        <v>1505</v>
      </c>
      <c r="E495" s="20" t="s">
        <v>1463</v>
      </c>
      <c r="F495" s="16" t="n">
        <v>596496.208507023</v>
      </c>
    </row>
    <row r="496" customFormat="false" ht="24.75" hidden="false" customHeight="true" outlineLevel="0" collapsed="false">
      <c r="A496" s="20" t="n">
        <v>488</v>
      </c>
      <c r="B496" s="20" t="s">
        <v>1506</v>
      </c>
      <c r="C496" s="20" t="s">
        <v>20</v>
      </c>
      <c r="D496" s="20" t="s">
        <v>1508</v>
      </c>
      <c r="E496" s="20" t="s">
        <v>1463</v>
      </c>
      <c r="F496" s="16" t="n">
        <v>40522.2773431333</v>
      </c>
    </row>
    <row r="497" customFormat="false" ht="24.75" hidden="false" customHeight="true" outlineLevel="0" collapsed="false">
      <c r="A497" s="20" t="n">
        <v>489</v>
      </c>
      <c r="B497" s="20" t="s">
        <v>1509</v>
      </c>
      <c r="C497" s="20" t="s">
        <v>20</v>
      </c>
      <c r="D497" s="20" t="s">
        <v>1511</v>
      </c>
      <c r="E497" s="20" t="s">
        <v>1463</v>
      </c>
      <c r="F497" s="16" t="n">
        <v>92188.74310405</v>
      </c>
    </row>
    <row r="498" customFormat="false" ht="24.75" hidden="false" customHeight="true" outlineLevel="0" collapsed="false">
      <c r="A498" s="20" t="n">
        <v>490</v>
      </c>
      <c r="B498" s="20" t="s">
        <v>1512</v>
      </c>
      <c r="C498" s="20" t="s">
        <v>20</v>
      </c>
      <c r="D498" s="20" t="s">
        <v>1514</v>
      </c>
      <c r="E498" s="20" t="s">
        <v>1463</v>
      </c>
      <c r="F498" s="16" t="n">
        <v>701758.652475694</v>
      </c>
    </row>
    <row r="499" customFormat="false" ht="24.75" hidden="false" customHeight="true" outlineLevel="0" collapsed="false">
      <c r="A499" s="20" t="n">
        <v>491</v>
      </c>
      <c r="B499" s="20" t="s">
        <v>1515</v>
      </c>
      <c r="C499" s="20" t="s">
        <v>20</v>
      </c>
      <c r="D499" s="20" t="s">
        <v>1517</v>
      </c>
      <c r="E499" s="20" t="s">
        <v>1463</v>
      </c>
      <c r="F499" s="16" t="n">
        <v>708952.729077597</v>
      </c>
    </row>
    <row r="500" customFormat="false" ht="24.75" hidden="false" customHeight="true" outlineLevel="0" collapsed="false">
      <c r="A500" s="20" t="n">
        <v>492</v>
      </c>
      <c r="B500" s="20" t="s">
        <v>1518</v>
      </c>
      <c r="C500" s="20" t="s">
        <v>20</v>
      </c>
      <c r="D500" s="20" t="s">
        <v>1520</v>
      </c>
      <c r="E500" s="20" t="s">
        <v>1463</v>
      </c>
      <c r="F500" s="16" t="n">
        <v>820655.000053357</v>
      </c>
    </row>
    <row r="501" customFormat="false" ht="24.75" hidden="false" customHeight="true" outlineLevel="0" collapsed="false">
      <c r="A501" s="20" t="n">
        <v>493</v>
      </c>
      <c r="B501" s="20" t="s">
        <v>1521</v>
      </c>
      <c r="C501" s="20" t="s">
        <v>20</v>
      </c>
      <c r="D501" s="20" t="s">
        <v>1523</v>
      </c>
      <c r="E501" s="20" t="s">
        <v>1463</v>
      </c>
      <c r="F501" s="16" t="n">
        <v>1898692.03054516</v>
      </c>
    </row>
    <row r="502" customFormat="false" ht="24.75" hidden="false" customHeight="true" outlineLevel="0" collapsed="false">
      <c r="A502" s="20" t="n">
        <v>494</v>
      </c>
      <c r="B502" s="20" t="s">
        <v>1524</v>
      </c>
      <c r="C502" s="20" t="s">
        <v>20</v>
      </c>
      <c r="D502" s="20" t="s">
        <v>1526</v>
      </c>
      <c r="E502" s="20" t="s">
        <v>1463</v>
      </c>
      <c r="F502" s="16" t="n">
        <v>2042783.18652135</v>
      </c>
    </row>
    <row r="503" customFormat="false" ht="24.75" hidden="false" customHeight="true" outlineLevel="0" collapsed="false">
      <c r="A503" s="20" t="n">
        <v>495</v>
      </c>
      <c r="B503" s="20" t="s">
        <v>1527</v>
      </c>
      <c r="C503" s="20" t="s">
        <v>20</v>
      </c>
      <c r="D503" s="20" t="s">
        <v>1529</v>
      </c>
      <c r="E503" s="20" t="s">
        <v>1463</v>
      </c>
      <c r="F503" s="16" t="n">
        <v>5864.29428889467</v>
      </c>
    </row>
    <row r="504" customFormat="false" ht="24.75" hidden="false" customHeight="true" outlineLevel="0" collapsed="false">
      <c r="A504" s="20" t="n">
        <v>496</v>
      </c>
      <c r="B504" s="20" t="s">
        <v>1530</v>
      </c>
      <c r="C504" s="20" t="s">
        <v>20</v>
      </c>
      <c r="D504" s="20" t="s">
        <v>1532</v>
      </c>
      <c r="E504" s="20" t="s">
        <v>1463</v>
      </c>
      <c r="F504" s="16" t="n">
        <v>31976.4630700967</v>
      </c>
    </row>
    <row r="505" customFormat="false" ht="24.75" hidden="false" customHeight="true" outlineLevel="0" collapsed="false">
      <c r="A505" s="20" t="n">
        <v>497</v>
      </c>
      <c r="B505" s="20" t="s">
        <v>1533</v>
      </c>
      <c r="C505" s="20" t="s">
        <v>20</v>
      </c>
      <c r="D505" s="20" t="s">
        <v>1535</v>
      </c>
      <c r="E505" s="20" t="s">
        <v>1463</v>
      </c>
      <c r="F505" s="16" t="n">
        <v>207599.989515177</v>
      </c>
    </row>
    <row r="506" customFormat="false" ht="24.75" hidden="false" customHeight="true" outlineLevel="0" collapsed="false">
      <c r="A506" s="20" t="n">
        <v>498</v>
      </c>
      <c r="B506" s="20" t="s">
        <v>1536</v>
      </c>
      <c r="C506" s="20" t="s">
        <v>20</v>
      </c>
      <c r="D506" s="20" t="s">
        <v>1538</v>
      </c>
      <c r="E506" s="20" t="s">
        <v>1463</v>
      </c>
      <c r="F506" s="16" t="n">
        <v>47219.5903938033</v>
      </c>
    </row>
    <row r="507" customFormat="false" ht="24.75" hidden="false" customHeight="true" outlineLevel="0" collapsed="false">
      <c r="A507" s="20" t="n">
        <v>499</v>
      </c>
      <c r="B507" s="20" t="s">
        <v>1539</v>
      </c>
      <c r="C507" s="20" t="s">
        <v>20</v>
      </c>
      <c r="D507" s="20" t="s">
        <v>1541</v>
      </c>
      <c r="E507" s="20" t="s">
        <v>1463</v>
      </c>
      <c r="F507" s="16" t="n">
        <v>329728.984575127</v>
      </c>
    </row>
    <row r="508" customFormat="false" ht="24.75" hidden="false" customHeight="true" outlineLevel="0" collapsed="false">
      <c r="A508" s="20" t="n">
        <v>500</v>
      </c>
      <c r="B508" s="20" t="s">
        <v>1542</v>
      </c>
      <c r="C508" s="20" t="s">
        <v>20</v>
      </c>
      <c r="D508" s="20" t="s">
        <v>1544</v>
      </c>
      <c r="E508" s="20" t="s">
        <v>1463</v>
      </c>
      <c r="F508" s="16" t="n">
        <v>174968.07484554</v>
      </c>
    </row>
    <row r="509" customFormat="false" ht="24.75" hidden="false" customHeight="true" outlineLevel="0" collapsed="false">
      <c r="A509" s="20" t="n">
        <v>501</v>
      </c>
      <c r="B509" s="20" t="s">
        <v>1545</v>
      </c>
      <c r="C509" s="20" t="s">
        <v>20</v>
      </c>
      <c r="D509" s="20" t="s">
        <v>1547</v>
      </c>
      <c r="E509" s="20" t="s">
        <v>1463</v>
      </c>
      <c r="F509" s="16" t="n">
        <v>75548.27582179</v>
      </c>
    </row>
    <row r="510" customFormat="false" ht="24.75" hidden="false" customHeight="true" outlineLevel="0" collapsed="false">
      <c r="A510" s="20" t="n">
        <v>502</v>
      </c>
      <c r="B510" s="20" t="s">
        <v>1548</v>
      </c>
      <c r="C510" s="20" t="s">
        <v>20</v>
      </c>
      <c r="D510" s="20" t="s">
        <v>1550</v>
      </c>
      <c r="E510" s="20" t="s">
        <v>1463</v>
      </c>
      <c r="F510" s="16" t="n">
        <v>120080.531716628</v>
      </c>
    </row>
    <row r="511" customFormat="false" ht="24.75" hidden="false" customHeight="true" outlineLevel="0" collapsed="false">
      <c r="A511" s="20" t="n">
        <v>503</v>
      </c>
      <c r="B511" s="20" t="s">
        <v>1551</v>
      </c>
      <c r="C511" s="20" t="s">
        <v>20</v>
      </c>
      <c r="D511" s="20" t="s">
        <v>1553</v>
      </c>
      <c r="E511" s="20" t="s">
        <v>1463</v>
      </c>
      <c r="F511" s="16" t="n">
        <v>90900.11745802</v>
      </c>
    </row>
    <row r="512" customFormat="false" ht="24.75" hidden="false" customHeight="true" outlineLevel="0" collapsed="false">
      <c r="A512" s="20" t="n">
        <v>504</v>
      </c>
      <c r="B512" s="20" t="s">
        <v>1554</v>
      </c>
      <c r="C512" s="20" t="s">
        <v>20</v>
      </c>
      <c r="D512" s="20" t="s">
        <v>1556</v>
      </c>
      <c r="E512" s="20" t="s">
        <v>1463</v>
      </c>
      <c r="F512" s="16" t="n">
        <v>4267.99058069757</v>
      </c>
    </row>
    <row r="513" customFormat="false" ht="24.75" hidden="false" customHeight="true" outlineLevel="0" collapsed="false">
      <c r="A513" s="20" t="n">
        <v>505</v>
      </c>
      <c r="B513" s="20" t="s">
        <v>1557</v>
      </c>
      <c r="C513" s="20" t="s">
        <v>20</v>
      </c>
      <c r="D513" s="20" t="s">
        <v>1559</v>
      </c>
      <c r="E513" s="20" t="s">
        <v>1463</v>
      </c>
      <c r="F513" s="16" t="n">
        <v>72693.2372145267</v>
      </c>
    </row>
    <row r="514" customFormat="false" ht="24.75" hidden="false" customHeight="true" outlineLevel="0" collapsed="false">
      <c r="A514" s="20" t="n">
        <v>506</v>
      </c>
      <c r="B514" s="20" t="s">
        <v>1560</v>
      </c>
      <c r="C514" s="20" t="s">
        <v>20</v>
      </c>
      <c r="D514" s="20" t="s">
        <v>1562</v>
      </c>
      <c r="E514" s="20" t="s">
        <v>1463</v>
      </c>
      <c r="F514" s="16" t="n">
        <v>30142.864619438</v>
      </c>
    </row>
    <row r="515" customFormat="false" ht="24.75" hidden="false" customHeight="true" outlineLevel="0" collapsed="false">
      <c r="A515" s="20" t="n">
        <v>507</v>
      </c>
      <c r="B515" s="20" t="s">
        <v>1563</v>
      </c>
      <c r="C515" s="20" t="s">
        <v>20</v>
      </c>
      <c r="D515" s="20" t="s">
        <v>1565</v>
      </c>
      <c r="E515" s="20" t="s">
        <v>1463</v>
      </c>
      <c r="F515" s="16" t="n">
        <v>166610.197952771</v>
      </c>
    </row>
    <row r="516" customFormat="false" ht="24.75" hidden="false" customHeight="true" outlineLevel="0" collapsed="false">
      <c r="A516" s="20" t="n">
        <v>508</v>
      </c>
      <c r="B516" s="20" t="s">
        <v>1566</v>
      </c>
      <c r="C516" s="20" t="s">
        <v>20</v>
      </c>
      <c r="D516" s="20" t="s">
        <v>1568</v>
      </c>
      <c r="E516" s="20" t="s">
        <v>120</v>
      </c>
      <c r="F516" s="16" t="n">
        <v>1650.28735294322</v>
      </c>
    </row>
    <row r="517" customFormat="false" ht="24.75" hidden="false" customHeight="true" outlineLevel="0" collapsed="false">
      <c r="A517" s="20" t="n">
        <v>509</v>
      </c>
      <c r="B517" s="20" t="s">
        <v>1569</v>
      </c>
      <c r="C517" s="20" t="s">
        <v>20</v>
      </c>
      <c r="D517" s="20" t="s">
        <v>1571</v>
      </c>
      <c r="E517" s="20" t="s">
        <v>233</v>
      </c>
      <c r="F517" s="16" t="n">
        <v>7946.91606992706</v>
      </c>
    </row>
    <row r="518" customFormat="false" ht="24.75" hidden="false" customHeight="true" outlineLevel="0" collapsed="false">
      <c r="A518" s="20" t="n">
        <v>510</v>
      </c>
      <c r="B518" s="20" t="s">
        <v>1572</v>
      </c>
      <c r="C518" s="20" t="s">
        <v>20</v>
      </c>
      <c r="D518" s="20" t="s">
        <v>1574</v>
      </c>
      <c r="E518" s="20" t="s">
        <v>233</v>
      </c>
      <c r="F518" s="16" t="n">
        <v>24516.3960273647</v>
      </c>
    </row>
    <row r="519" customFormat="false" ht="24.75" hidden="false" customHeight="true" outlineLevel="0" collapsed="false">
      <c r="A519" s="20" t="n">
        <v>511</v>
      </c>
      <c r="B519" s="20" t="s">
        <v>1575</v>
      </c>
      <c r="C519" s="20" t="s">
        <v>20</v>
      </c>
      <c r="D519" s="20" t="s">
        <v>1577</v>
      </c>
      <c r="E519" s="20" t="s">
        <v>26</v>
      </c>
      <c r="F519" s="16" t="n">
        <v>120112.797361549</v>
      </c>
    </row>
    <row r="520" customFormat="false" ht="24.75" hidden="false" customHeight="true" outlineLevel="0" collapsed="false">
      <c r="A520" s="20" t="n">
        <v>512</v>
      </c>
      <c r="B520" s="20" t="s">
        <v>1578</v>
      </c>
      <c r="C520" s="20" t="s">
        <v>20</v>
      </c>
      <c r="D520" s="20" t="s">
        <v>1580</v>
      </c>
      <c r="E520" s="20" t="s">
        <v>120</v>
      </c>
      <c r="F520" s="16" t="n">
        <v>42536.6922847741</v>
      </c>
    </row>
    <row r="521" customFormat="false" ht="24.75" hidden="false" customHeight="true" outlineLevel="0" collapsed="false">
      <c r="A521" s="20" t="n">
        <v>513</v>
      </c>
      <c r="B521" s="20" t="s">
        <v>1581</v>
      </c>
      <c r="C521" s="20" t="s">
        <v>20</v>
      </c>
      <c r="D521" s="20" t="s">
        <v>1583</v>
      </c>
      <c r="E521" s="20" t="s">
        <v>863</v>
      </c>
      <c r="F521" s="16" t="n">
        <v>21851.6599840855</v>
      </c>
    </row>
    <row r="522" customFormat="false" ht="24.75" hidden="false" customHeight="true" outlineLevel="0" collapsed="false">
      <c r="A522" s="20" t="n">
        <v>514</v>
      </c>
      <c r="B522" s="20" t="s">
        <v>1584</v>
      </c>
      <c r="C522" s="20" t="s">
        <v>20</v>
      </c>
      <c r="D522" s="20" t="s">
        <v>1586</v>
      </c>
      <c r="E522" s="20" t="s">
        <v>109</v>
      </c>
      <c r="F522" s="16" t="n">
        <v>8762.15932817878</v>
      </c>
    </row>
    <row r="523" customFormat="false" ht="24.75" hidden="false" customHeight="true" outlineLevel="0" collapsed="false">
      <c r="A523" s="20" t="n">
        <v>515</v>
      </c>
      <c r="B523" s="20" t="s">
        <v>1587</v>
      </c>
      <c r="C523" s="20" t="s">
        <v>20</v>
      </c>
      <c r="D523" s="20" t="s">
        <v>1589</v>
      </c>
      <c r="E523" s="20" t="s">
        <v>109</v>
      </c>
      <c r="F523" s="16" t="n">
        <v>1464.43081478778</v>
      </c>
    </row>
    <row r="524" customFormat="false" ht="24.75" hidden="false" customHeight="true" outlineLevel="0" collapsed="false">
      <c r="A524" s="20" t="n">
        <v>516</v>
      </c>
      <c r="B524" s="20" t="s">
        <v>1590</v>
      </c>
      <c r="C524" s="20" t="s">
        <v>20</v>
      </c>
      <c r="D524" s="20" t="s">
        <v>1592</v>
      </c>
      <c r="E524" s="20" t="s">
        <v>109</v>
      </c>
      <c r="F524" s="16" t="n">
        <v>339.958858748692</v>
      </c>
    </row>
    <row r="525" customFormat="false" ht="24.75" hidden="false" customHeight="true" outlineLevel="0" collapsed="false">
      <c r="A525" s="20" t="n">
        <v>517</v>
      </c>
      <c r="B525" s="20" t="s">
        <v>1593</v>
      </c>
      <c r="C525" s="20" t="s">
        <v>20</v>
      </c>
      <c r="D525" s="20" t="s">
        <v>1595</v>
      </c>
      <c r="E525" s="20" t="s">
        <v>109</v>
      </c>
      <c r="F525" s="16" t="n">
        <v>630.823821486267</v>
      </c>
    </row>
    <row r="526" customFormat="false" ht="24.75" hidden="false" customHeight="true" outlineLevel="0" collapsed="false">
      <c r="A526" s="20" t="n">
        <v>518</v>
      </c>
      <c r="B526" s="20" t="s">
        <v>1596</v>
      </c>
      <c r="C526" s="20" t="s">
        <v>20</v>
      </c>
      <c r="D526" s="20" t="s">
        <v>1598</v>
      </c>
      <c r="E526" s="20" t="s">
        <v>109</v>
      </c>
      <c r="F526" s="16" t="n">
        <v>138.632770778333</v>
      </c>
    </row>
    <row r="527" customFormat="false" ht="24.75" hidden="false" customHeight="true" outlineLevel="0" collapsed="false">
      <c r="A527" s="20" t="n">
        <v>519</v>
      </c>
      <c r="B527" s="20" t="s">
        <v>1599</v>
      </c>
      <c r="C527" s="20" t="s">
        <v>20</v>
      </c>
      <c r="D527" s="20" t="s">
        <v>1601</v>
      </c>
      <c r="E527" s="20" t="s">
        <v>109</v>
      </c>
      <c r="F527" s="16" t="n">
        <v>10107.0757911232</v>
      </c>
    </row>
    <row r="528" customFormat="false" ht="24.75" hidden="false" customHeight="true" outlineLevel="0" collapsed="false">
      <c r="A528" s="20" t="n">
        <v>520</v>
      </c>
      <c r="B528" s="20" t="s">
        <v>1602</v>
      </c>
      <c r="C528" s="20" t="s">
        <v>20</v>
      </c>
      <c r="D528" s="20" t="s">
        <v>1604</v>
      </c>
      <c r="E528" s="20" t="s">
        <v>109</v>
      </c>
      <c r="F528" s="16" t="n">
        <v>2149.74803581044</v>
      </c>
    </row>
    <row r="529" customFormat="false" ht="24.75" hidden="false" customHeight="true" outlineLevel="0" collapsed="false">
      <c r="A529" s="20" t="n">
        <v>521</v>
      </c>
      <c r="B529" s="20" t="s">
        <v>1605</v>
      </c>
      <c r="C529" s="20" t="s">
        <v>20</v>
      </c>
      <c r="D529" s="20" t="s">
        <v>1607</v>
      </c>
      <c r="E529" s="20" t="s">
        <v>109</v>
      </c>
      <c r="F529" s="16" t="n">
        <v>15166.6518065644</v>
      </c>
    </row>
    <row r="530" customFormat="false" ht="24.75" hidden="false" customHeight="true" outlineLevel="0" collapsed="false">
      <c r="A530" s="20" t="n">
        <v>522</v>
      </c>
      <c r="B530" s="20" t="s">
        <v>1608</v>
      </c>
      <c r="C530" s="20" t="s">
        <v>20</v>
      </c>
      <c r="D530" s="20" t="s">
        <v>1610</v>
      </c>
      <c r="E530" s="20" t="s">
        <v>109</v>
      </c>
      <c r="F530" s="16" t="n">
        <v>355.960810964444</v>
      </c>
    </row>
    <row r="531" customFormat="false" ht="24.75" hidden="false" customHeight="true" outlineLevel="0" collapsed="false">
      <c r="A531" s="20" t="n">
        <v>523</v>
      </c>
      <c r="B531" s="20" t="s">
        <v>1611</v>
      </c>
      <c r="C531" s="20" t="s">
        <v>20</v>
      </c>
      <c r="D531" s="20" t="s">
        <v>1613</v>
      </c>
      <c r="E531" s="20" t="s">
        <v>26</v>
      </c>
      <c r="F531" s="16" t="n">
        <v>71663.0027411111</v>
      </c>
    </row>
    <row r="532" customFormat="false" ht="24.75" hidden="false" customHeight="true" outlineLevel="0" collapsed="false">
      <c r="A532" s="20" t="n">
        <v>524</v>
      </c>
      <c r="B532" s="20" t="s">
        <v>1614</v>
      </c>
      <c r="C532" s="20" t="s">
        <v>20</v>
      </c>
      <c r="D532" s="20" t="s">
        <v>1616</v>
      </c>
      <c r="E532" s="20" t="s">
        <v>109</v>
      </c>
      <c r="F532" s="16" t="n">
        <v>68.6849471062556</v>
      </c>
    </row>
    <row r="533" customFormat="false" ht="24.75" hidden="false" customHeight="true" outlineLevel="0" collapsed="false">
      <c r="A533" s="20" t="n">
        <v>525</v>
      </c>
      <c r="B533" s="20" t="s">
        <v>1617</v>
      </c>
      <c r="C533" s="20" t="s">
        <v>20</v>
      </c>
      <c r="D533" s="20" t="s">
        <v>1619</v>
      </c>
      <c r="E533" s="20" t="s">
        <v>109</v>
      </c>
      <c r="F533" s="16" t="n">
        <v>28824.6995016739</v>
      </c>
    </row>
    <row r="534" customFormat="false" ht="24.75" hidden="false" customHeight="true" outlineLevel="0" collapsed="false">
      <c r="A534" s="20" t="n">
        <v>526</v>
      </c>
      <c r="B534" s="20" t="s">
        <v>1620</v>
      </c>
      <c r="C534" s="20" t="s">
        <v>20</v>
      </c>
      <c r="D534" s="20" t="s">
        <v>1622</v>
      </c>
      <c r="E534" s="20" t="s">
        <v>109</v>
      </c>
      <c r="F534" s="16" t="n">
        <v>2120.22753426389</v>
      </c>
    </row>
    <row r="535" customFormat="false" ht="24.75" hidden="false" customHeight="true" outlineLevel="0" collapsed="false">
      <c r="A535" s="20" t="n">
        <v>527</v>
      </c>
      <c r="B535" s="20" t="s">
        <v>1623</v>
      </c>
      <c r="C535" s="20" t="s">
        <v>20</v>
      </c>
      <c r="D535" s="20" t="s">
        <v>1625</v>
      </c>
      <c r="E535" s="20" t="s">
        <v>109</v>
      </c>
      <c r="F535" s="16" t="n">
        <v>6393.28613093611</v>
      </c>
    </row>
    <row r="536" customFormat="false" ht="24.75" hidden="false" customHeight="true" outlineLevel="0" collapsed="false">
      <c r="A536" s="20" t="n">
        <v>528</v>
      </c>
      <c r="B536" s="20" t="s">
        <v>1626</v>
      </c>
      <c r="C536" s="20" t="s">
        <v>20</v>
      </c>
      <c r="D536" s="20" t="s">
        <v>1628</v>
      </c>
      <c r="E536" s="20" t="s">
        <v>109</v>
      </c>
      <c r="F536" s="16" t="n">
        <v>10253.7225053861</v>
      </c>
    </row>
    <row r="537" customFormat="false" ht="24.75" hidden="false" customHeight="true" outlineLevel="0" collapsed="false">
      <c r="A537" s="20" t="n">
        <v>529</v>
      </c>
      <c r="B537" s="20" t="s">
        <v>1629</v>
      </c>
      <c r="C537" s="20" t="s">
        <v>20</v>
      </c>
      <c r="D537" s="20" t="s">
        <v>1631</v>
      </c>
      <c r="E537" s="20" t="s">
        <v>113</v>
      </c>
      <c r="F537" s="16" t="n">
        <v>44760.5795332165</v>
      </c>
    </row>
    <row r="538" customFormat="false" ht="24.75" hidden="false" customHeight="true" outlineLevel="0" collapsed="false">
      <c r="A538" s="20" t="n">
        <v>530</v>
      </c>
      <c r="B538" s="20" t="s">
        <v>1632</v>
      </c>
      <c r="C538" s="20" t="s">
        <v>20</v>
      </c>
      <c r="D538" s="20" t="s">
        <v>1634</v>
      </c>
      <c r="E538" s="20" t="s">
        <v>109</v>
      </c>
      <c r="F538" s="16" t="n">
        <v>202.923049941267</v>
      </c>
    </row>
    <row r="539" customFormat="false" ht="24.75" hidden="false" customHeight="true" outlineLevel="0" collapsed="false">
      <c r="A539" s="20" t="n">
        <v>531</v>
      </c>
      <c r="B539" s="20" t="s">
        <v>1635</v>
      </c>
      <c r="C539" s="20" t="s">
        <v>20</v>
      </c>
      <c r="D539" s="20" t="s">
        <v>1637</v>
      </c>
      <c r="E539" s="20" t="s">
        <v>109</v>
      </c>
      <c r="F539" s="16" t="n">
        <v>488.930258127767</v>
      </c>
    </row>
    <row r="540" customFormat="false" ht="24.75" hidden="false" customHeight="true" outlineLevel="0" collapsed="false">
      <c r="A540" s="20" t="n">
        <v>532</v>
      </c>
      <c r="B540" s="20" t="s">
        <v>1638</v>
      </c>
      <c r="C540" s="20" t="s">
        <v>20</v>
      </c>
      <c r="D540" s="20" t="s">
        <v>1640</v>
      </c>
      <c r="E540" s="20" t="s">
        <v>120</v>
      </c>
      <c r="F540" s="16" t="n">
        <v>2534.4569539297</v>
      </c>
    </row>
    <row r="541" customFormat="false" ht="24.75" hidden="false" customHeight="true" outlineLevel="0" collapsed="false">
      <c r="A541" s="20" t="n">
        <v>533</v>
      </c>
      <c r="B541" s="20" t="s">
        <v>1641</v>
      </c>
      <c r="C541" s="20" t="s">
        <v>20</v>
      </c>
      <c r="D541" s="20" t="s">
        <v>1643</v>
      </c>
      <c r="E541" s="20" t="s">
        <v>26</v>
      </c>
      <c r="F541" s="16" t="n">
        <v>334219.806087333</v>
      </c>
    </row>
    <row r="542" customFormat="false" ht="24.75" hidden="false" customHeight="true" outlineLevel="0" collapsed="false">
      <c r="A542" s="20" t="n">
        <v>534</v>
      </c>
      <c r="B542" s="20" t="s">
        <v>1644</v>
      </c>
      <c r="C542" s="20" t="s">
        <v>20</v>
      </c>
      <c r="D542" s="20" t="s">
        <v>1646</v>
      </c>
      <c r="E542" s="20" t="s">
        <v>113</v>
      </c>
      <c r="F542" s="16" t="n">
        <v>2779.74176607933</v>
      </c>
    </row>
    <row r="543" customFormat="false" ht="24.75" hidden="false" customHeight="true" outlineLevel="0" collapsed="false">
      <c r="A543" s="20" t="n">
        <v>535</v>
      </c>
      <c r="B543" s="20" t="s">
        <v>1647</v>
      </c>
      <c r="C543" s="20" t="s">
        <v>20</v>
      </c>
      <c r="D543" s="20" t="s">
        <v>1649</v>
      </c>
      <c r="E543" s="20" t="s">
        <v>120</v>
      </c>
      <c r="F543" s="16" t="n">
        <v>109.815414301437</v>
      </c>
    </row>
    <row r="544" customFormat="false" ht="24.75" hidden="false" customHeight="true" outlineLevel="0" collapsed="false">
      <c r="A544" s="20" t="n">
        <v>536</v>
      </c>
      <c r="B544" s="20" t="s">
        <v>1650</v>
      </c>
      <c r="C544" s="20" t="s">
        <v>20</v>
      </c>
      <c r="D544" s="20" t="s">
        <v>1652</v>
      </c>
      <c r="E544" s="20" t="s">
        <v>120</v>
      </c>
      <c r="F544" s="16" t="n">
        <v>475.195615659167</v>
      </c>
    </row>
    <row r="545" customFormat="false" ht="24.75" hidden="false" customHeight="true" outlineLevel="0" collapsed="false">
      <c r="A545" s="20" t="n">
        <v>537</v>
      </c>
      <c r="B545" s="20" t="s">
        <v>1653</v>
      </c>
      <c r="C545" s="20" t="s">
        <v>20</v>
      </c>
      <c r="D545" s="20" t="s">
        <v>1655</v>
      </c>
      <c r="E545" s="20" t="s">
        <v>26</v>
      </c>
      <c r="F545" s="16" t="n">
        <v>49017.6401702919</v>
      </c>
    </row>
    <row r="546" customFormat="false" ht="24.75" hidden="false" customHeight="true" outlineLevel="0" collapsed="false">
      <c r="A546" s="20" t="n">
        <v>538</v>
      </c>
      <c r="B546" s="20" t="s">
        <v>1656</v>
      </c>
      <c r="C546" s="20" t="s">
        <v>20</v>
      </c>
      <c r="D546" s="20" t="s">
        <v>1658</v>
      </c>
      <c r="E546" s="20" t="s">
        <v>109</v>
      </c>
      <c r="F546" s="16" t="n">
        <v>155.748877580682</v>
      </c>
    </row>
    <row r="547" customFormat="false" ht="24.75" hidden="false" customHeight="true" outlineLevel="0" collapsed="false">
      <c r="A547" s="20" t="n">
        <v>539</v>
      </c>
      <c r="B547" s="20" t="s">
        <v>1659</v>
      </c>
      <c r="C547" s="20" t="s">
        <v>20</v>
      </c>
      <c r="D547" s="20" t="s">
        <v>1661</v>
      </c>
      <c r="E547" s="20" t="s">
        <v>109</v>
      </c>
      <c r="F547" s="16" t="n">
        <v>916.385868355167</v>
      </c>
    </row>
    <row r="548" customFormat="false" ht="24.75" hidden="false" customHeight="true" outlineLevel="0" collapsed="false">
      <c r="A548" s="20" t="n">
        <v>540</v>
      </c>
      <c r="B548" s="20" t="s">
        <v>1662</v>
      </c>
      <c r="C548" s="20" t="s">
        <v>20</v>
      </c>
      <c r="D548" s="20" t="s">
        <v>1664</v>
      </c>
      <c r="E548" s="20" t="s">
        <v>120</v>
      </c>
      <c r="F548" s="16" t="n">
        <v>229.146161965</v>
      </c>
    </row>
    <row r="549" customFormat="false" ht="24.75" hidden="false" customHeight="true" outlineLevel="0" collapsed="false">
      <c r="A549" s="20" t="n">
        <v>541</v>
      </c>
      <c r="B549" s="20" t="s">
        <v>1665</v>
      </c>
      <c r="C549" s="20" t="s">
        <v>20</v>
      </c>
      <c r="D549" s="20" t="s">
        <v>1667</v>
      </c>
      <c r="E549" s="20" t="s">
        <v>109</v>
      </c>
      <c r="F549" s="16" t="n">
        <v>432.091069778572</v>
      </c>
    </row>
    <row r="550" customFormat="false" ht="24.75" hidden="false" customHeight="true" outlineLevel="0" collapsed="false">
      <c r="A550" s="20" t="n">
        <v>542</v>
      </c>
      <c r="B550" s="20" t="s">
        <v>1668</v>
      </c>
      <c r="C550" s="20" t="s">
        <v>20</v>
      </c>
      <c r="D550" s="20" t="s">
        <v>1670</v>
      </c>
      <c r="E550" s="20" t="s">
        <v>109</v>
      </c>
      <c r="F550" s="16" t="n">
        <v>405.936002419647</v>
      </c>
    </row>
    <row r="551" customFormat="false" ht="24.75" hidden="false" customHeight="true" outlineLevel="0" collapsed="false">
      <c r="A551" s="20" t="n">
        <v>543</v>
      </c>
      <c r="B551" s="20" t="s">
        <v>1671</v>
      </c>
      <c r="C551" s="20" t="s">
        <v>20</v>
      </c>
      <c r="D551" s="20" t="s">
        <v>1673</v>
      </c>
      <c r="E551" s="20" t="s">
        <v>109</v>
      </c>
      <c r="F551" s="16" t="n">
        <v>2633.34990544039</v>
      </c>
    </row>
    <row r="552" customFormat="false" ht="24.75" hidden="false" customHeight="true" outlineLevel="0" collapsed="false">
      <c r="A552" s="20" t="n">
        <v>544</v>
      </c>
      <c r="B552" s="20" t="s">
        <v>1674</v>
      </c>
      <c r="C552" s="20" t="s">
        <v>20</v>
      </c>
      <c r="D552" s="20" t="s">
        <v>1676</v>
      </c>
      <c r="E552" s="20" t="s">
        <v>109</v>
      </c>
      <c r="F552" s="16" t="n">
        <v>597.698577153992</v>
      </c>
    </row>
    <row r="553" customFormat="false" ht="24.75" hidden="false" customHeight="true" outlineLevel="0" collapsed="false">
      <c r="A553" s="20" t="n">
        <v>545</v>
      </c>
      <c r="B553" s="20" t="s">
        <v>1677</v>
      </c>
      <c r="C553" s="20" t="s">
        <v>20</v>
      </c>
      <c r="D553" s="20" t="s">
        <v>1679</v>
      </c>
      <c r="E553" s="20" t="s">
        <v>109</v>
      </c>
      <c r="F553" s="16" t="n">
        <v>103.462971867247</v>
      </c>
    </row>
    <row r="554" customFormat="false" ht="24.75" hidden="false" customHeight="true" outlineLevel="0" collapsed="false">
      <c r="A554" s="20" t="n">
        <v>546</v>
      </c>
      <c r="B554" s="20" t="s">
        <v>1680</v>
      </c>
      <c r="C554" s="20" t="s">
        <v>20</v>
      </c>
      <c r="D554" s="20" t="s">
        <v>1682</v>
      </c>
      <c r="E554" s="20" t="s">
        <v>488</v>
      </c>
      <c r="F554" s="16" t="n">
        <v>21.8886079840118</v>
      </c>
    </row>
    <row r="555" customFormat="false" ht="24.75" hidden="false" customHeight="true" outlineLevel="0" collapsed="false">
      <c r="A555" s="20" t="n">
        <v>547</v>
      </c>
      <c r="B555" s="20" t="s">
        <v>1683</v>
      </c>
      <c r="C555" s="20" t="s">
        <v>20</v>
      </c>
      <c r="D555" s="20" t="s">
        <v>1685</v>
      </c>
      <c r="E555" s="20" t="s">
        <v>488</v>
      </c>
      <c r="F555" s="16" t="n">
        <v>1246.41025699467</v>
      </c>
    </row>
    <row r="556" customFormat="false" ht="24.75" hidden="false" customHeight="true" outlineLevel="0" collapsed="false">
      <c r="A556" s="20" t="n">
        <v>548</v>
      </c>
      <c r="B556" s="20" t="s">
        <v>1686</v>
      </c>
      <c r="C556" s="20" t="s">
        <v>20</v>
      </c>
      <c r="D556" s="20" t="s">
        <v>1688</v>
      </c>
      <c r="E556" s="20" t="s">
        <v>109</v>
      </c>
      <c r="F556" s="16" t="n">
        <v>2667.84230188616</v>
      </c>
    </row>
    <row r="557" customFormat="false" ht="24.75" hidden="false" customHeight="true" outlineLevel="0" collapsed="false">
      <c r="A557" s="20" t="n">
        <v>549</v>
      </c>
      <c r="B557" s="20" t="s">
        <v>1689</v>
      </c>
      <c r="C557" s="20" t="s">
        <v>20</v>
      </c>
      <c r="D557" s="20" t="s">
        <v>1691</v>
      </c>
      <c r="E557" s="20" t="s">
        <v>120</v>
      </c>
      <c r="F557" s="16" t="n">
        <v>3702.65656129224</v>
      </c>
    </row>
    <row r="558" customFormat="false" ht="24.75" hidden="false" customHeight="true" outlineLevel="0" collapsed="false">
      <c r="A558" s="20" t="n">
        <v>550</v>
      </c>
      <c r="B558" s="20" t="s">
        <v>1692</v>
      </c>
      <c r="C558" s="20" t="s">
        <v>20</v>
      </c>
      <c r="D558" s="20" t="s">
        <v>1694</v>
      </c>
      <c r="E558" s="20" t="s">
        <v>120</v>
      </c>
      <c r="F558" s="16" t="n">
        <v>826.908528226471</v>
      </c>
    </row>
    <row r="559" customFormat="false" ht="24.75" hidden="false" customHeight="true" outlineLevel="0" collapsed="false">
      <c r="A559" s="20" t="n">
        <v>551</v>
      </c>
      <c r="B559" s="20" t="s">
        <v>1695</v>
      </c>
      <c r="C559" s="20" t="s">
        <v>20</v>
      </c>
      <c r="D559" s="20" t="s">
        <v>1697</v>
      </c>
      <c r="E559" s="20" t="s">
        <v>120</v>
      </c>
      <c r="F559" s="16" t="n">
        <v>971.65544247349</v>
      </c>
    </row>
    <row r="560" customFormat="false" ht="24.75" hidden="false" customHeight="true" outlineLevel="0" collapsed="false">
      <c r="A560" s="20" t="n">
        <v>552</v>
      </c>
      <c r="B560" s="20" t="s">
        <v>1698</v>
      </c>
      <c r="C560" s="20" t="s">
        <v>20</v>
      </c>
      <c r="D560" s="20" t="s">
        <v>1700</v>
      </c>
      <c r="E560" s="20" t="s">
        <v>120</v>
      </c>
      <c r="F560" s="16" t="n">
        <v>357.586419086314</v>
      </c>
    </row>
    <row r="561" customFormat="false" ht="24.75" hidden="false" customHeight="true" outlineLevel="0" collapsed="false">
      <c r="A561" s="20" t="n">
        <v>553</v>
      </c>
      <c r="B561" s="20" t="s">
        <v>1701</v>
      </c>
      <c r="C561" s="20" t="s">
        <v>20</v>
      </c>
      <c r="D561" s="20" t="s">
        <v>1703</v>
      </c>
      <c r="E561" s="20" t="s">
        <v>120</v>
      </c>
      <c r="F561" s="16" t="n">
        <v>9609.87989033129</v>
      </c>
    </row>
    <row r="562" customFormat="false" ht="24.75" hidden="false" customHeight="true" outlineLevel="0" collapsed="false">
      <c r="A562" s="20" t="n">
        <v>554</v>
      </c>
      <c r="B562" s="20" t="s">
        <v>1704</v>
      </c>
      <c r="C562" s="20" t="s">
        <v>20</v>
      </c>
      <c r="D562" s="20" t="s">
        <v>1706</v>
      </c>
      <c r="E562" s="20" t="s">
        <v>120</v>
      </c>
      <c r="F562" s="16" t="n">
        <v>3160.03071317674</v>
      </c>
    </row>
    <row r="563" customFormat="false" ht="24.75" hidden="false" customHeight="true" outlineLevel="0" collapsed="false">
      <c r="A563" s="20" t="n">
        <v>555</v>
      </c>
      <c r="B563" s="20" t="s">
        <v>1707</v>
      </c>
      <c r="C563" s="20" t="s">
        <v>20</v>
      </c>
      <c r="D563" s="20" t="s">
        <v>1709</v>
      </c>
      <c r="E563" s="20" t="s">
        <v>120</v>
      </c>
      <c r="F563" s="16" t="n">
        <v>98.5690233871765</v>
      </c>
    </row>
    <row r="564" customFormat="false" ht="24.75" hidden="false" customHeight="true" outlineLevel="0" collapsed="false">
      <c r="A564" s="20" t="n">
        <v>556</v>
      </c>
      <c r="B564" s="20" t="s">
        <v>1710</v>
      </c>
      <c r="C564" s="20" t="s">
        <v>20</v>
      </c>
      <c r="D564" s="20" t="s">
        <v>1712</v>
      </c>
      <c r="E564" s="20" t="s">
        <v>120</v>
      </c>
      <c r="F564" s="16" t="n">
        <v>2915.166355417</v>
      </c>
    </row>
    <row r="565" customFormat="false" ht="24.75" hidden="false" customHeight="true" outlineLevel="0" collapsed="false">
      <c r="A565" s="20" t="n">
        <v>557</v>
      </c>
      <c r="B565" s="20" t="s">
        <v>1713</v>
      </c>
      <c r="C565" s="20" t="s">
        <v>20</v>
      </c>
      <c r="D565" s="20" t="s">
        <v>1715</v>
      </c>
      <c r="E565" s="20" t="s">
        <v>109</v>
      </c>
      <c r="F565" s="16" t="n">
        <v>6293.38184974133</v>
      </c>
    </row>
    <row r="566" customFormat="false" ht="24.75" hidden="false" customHeight="true" outlineLevel="0" collapsed="false">
      <c r="A566" s="20" t="n">
        <v>558</v>
      </c>
      <c r="B566" s="20" t="s">
        <v>1716</v>
      </c>
      <c r="C566" s="20" t="s">
        <v>20</v>
      </c>
      <c r="D566" s="20" t="s">
        <v>1718</v>
      </c>
      <c r="E566" s="20" t="s">
        <v>43</v>
      </c>
      <c r="F566" s="16" t="n">
        <v>53648.591236</v>
      </c>
    </row>
    <row r="567" customFormat="false" ht="24.75" hidden="false" customHeight="true" outlineLevel="0" collapsed="false">
      <c r="A567" s="20" t="n">
        <v>559</v>
      </c>
      <c r="B567" s="20" t="s">
        <v>1719</v>
      </c>
      <c r="C567" s="20" t="s">
        <v>20</v>
      </c>
      <c r="D567" s="20" t="s">
        <v>1721</v>
      </c>
      <c r="E567" s="20" t="s">
        <v>113</v>
      </c>
      <c r="F567" s="16" t="n">
        <v>1771301.1073537</v>
      </c>
    </row>
    <row r="568" customFormat="false" ht="24.75" hidden="false" customHeight="true" outlineLevel="0" collapsed="false">
      <c r="A568" s="20" t="n">
        <v>560</v>
      </c>
      <c r="B568" s="20" t="s">
        <v>1722</v>
      </c>
      <c r="C568" s="20" t="s">
        <v>20</v>
      </c>
      <c r="D568" s="20" t="s">
        <v>1724</v>
      </c>
      <c r="E568" s="20" t="s">
        <v>120</v>
      </c>
      <c r="F568" s="16" t="n">
        <v>1151.6408432746</v>
      </c>
    </row>
    <row r="569" customFormat="false" ht="24.75" hidden="false" customHeight="true" outlineLevel="0" collapsed="false">
      <c r="A569" s="20" t="n">
        <v>561</v>
      </c>
      <c r="B569" s="20" t="s">
        <v>1725</v>
      </c>
      <c r="C569" s="20" t="s">
        <v>20</v>
      </c>
      <c r="D569" s="20" t="s">
        <v>1727</v>
      </c>
      <c r="E569" s="20" t="s">
        <v>26</v>
      </c>
      <c r="F569" s="16" t="n">
        <v>177053.709409413</v>
      </c>
    </row>
    <row r="570" customFormat="false" ht="24.75" hidden="false" customHeight="true" outlineLevel="0" collapsed="false">
      <c r="A570" s="20" t="n">
        <v>562</v>
      </c>
      <c r="B570" s="20" t="s">
        <v>1728</v>
      </c>
      <c r="C570" s="20" t="s">
        <v>20</v>
      </c>
      <c r="D570" s="20" t="s">
        <v>1730</v>
      </c>
      <c r="E570" s="20" t="s">
        <v>120</v>
      </c>
      <c r="F570" s="16" t="n">
        <v>9264.98856054498</v>
      </c>
    </row>
    <row r="571" customFormat="false" ht="24.75" hidden="false" customHeight="true" outlineLevel="0" collapsed="false">
      <c r="A571" s="20" t="n">
        <v>563</v>
      </c>
      <c r="B571" s="20" t="s">
        <v>1731</v>
      </c>
      <c r="C571" s="20" t="s">
        <v>20</v>
      </c>
      <c r="D571" s="20" t="s">
        <v>1733</v>
      </c>
      <c r="E571" s="20" t="s">
        <v>1088</v>
      </c>
      <c r="F571" s="16" t="n">
        <v>9698.12587382824</v>
      </c>
    </row>
    <row r="572" customFormat="false" ht="24.75" hidden="false" customHeight="true" outlineLevel="0" collapsed="false">
      <c r="A572" s="20" t="n">
        <v>564</v>
      </c>
      <c r="B572" s="20" t="s">
        <v>1734</v>
      </c>
      <c r="C572" s="20" t="s">
        <v>20</v>
      </c>
      <c r="D572" s="20" t="s">
        <v>1736</v>
      </c>
      <c r="E572" s="20" t="s">
        <v>120</v>
      </c>
      <c r="F572" s="16" t="n">
        <v>1143.82517476565</v>
      </c>
    </row>
    <row r="573" customFormat="false" ht="24.75" hidden="false" customHeight="true" outlineLevel="0" collapsed="false">
      <c r="A573" s="20" t="n">
        <v>565</v>
      </c>
      <c r="B573" s="20" t="s">
        <v>1737</v>
      </c>
      <c r="C573" s="20" t="s">
        <v>20</v>
      </c>
      <c r="D573" s="20" t="s">
        <v>1739</v>
      </c>
      <c r="E573" s="20" t="s">
        <v>120</v>
      </c>
      <c r="F573" s="16" t="n">
        <v>56871.2889215883</v>
      </c>
    </row>
    <row r="574" customFormat="false" ht="24.75" hidden="false" customHeight="true" outlineLevel="0" collapsed="false">
      <c r="A574" s="20" t="n">
        <v>566</v>
      </c>
      <c r="B574" s="20" t="s">
        <v>1740</v>
      </c>
      <c r="C574" s="20" t="s">
        <v>20</v>
      </c>
      <c r="D574" s="20" t="s">
        <v>1742</v>
      </c>
      <c r="E574" s="20" t="s">
        <v>120</v>
      </c>
      <c r="F574" s="16" t="n">
        <v>7986.99106283333</v>
      </c>
    </row>
    <row r="575" customFormat="false" ht="24.75" hidden="false" customHeight="true" outlineLevel="0" collapsed="false">
      <c r="A575" s="20" t="n">
        <v>567</v>
      </c>
      <c r="B575" s="20" t="s">
        <v>1743</v>
      </c>
      <c r="C575" s="20" t="s">
        <v>20</v>
      </c>
      <c r="D575" s="20" t="s">
        <v>1745</v>
      </c>
      <c r="E575" s="20" t="s">
        <v>1088</v>
      </c>
      <c r="F575" s="16" t="n">
        <v>1497.1807157935</v>
      </c>
    </row>
    <row r="576" customFormat="false" ht="24.75" hidden="false" customHeight="true" outlineLevel="0" collapsed="false">
      <c r="A576" s="20" t="n">
        <v>568</v>
      </c>
      <c r="B576" s="20" t="s">
        <v>1746</v>
      </c>
      <c r="C576" s="20" t="s">
        <v>20</v>
      </c>
      <c r="D576" s="20" t="s">
        <v>1748</v>
      </c>
      <c r="E576" s="20" t="s">
        <v>1088</v>
      </c>
      <c r="F576" s="16" t="n">
        <v>3008.861431587</v>
      </c>
    </row>
    <row r="577" customFormat="false" ht="24.75" hidden="false" customHeight="true" outlineLevel="0" collapsed="false">
      <c r="A577" s="20" t="n">
        <v>569</v>
      </c>
      <c r="B577" s="20" t="s">
        <v>1749</v>
      </c>
      <c r="C577" s="20" t="s">
        <v>20</v>
      </c>
      <c r="D577" s="20" t="s">
        <v>1751</v>
      </c>
      <c r="E577" s="20" t="s">
        <v>1088</v>
      </c>
      <c r="F577" s="16" t="n">
        <v>4515.87548071383</v>
      </c>
    </row>
    <row r="578" customFormat="false" ht="24.75" hidden="false" customHeight="true" outlineLevel="0" collapsed="false">
      <c r="A578" s="20" t="n">
        <v>570</v>
      </c>
      <c r="B578" s="20" t="s">
        <v>1752</v>
      </c>
      <c r="C578" s="20" t="s">
        <v>20</v>
      </c>
      <c r="D578" s="20" t="s">
        <v>1754</v>
      </c>
      <c r="E578" s="20" t="s">
        <v>120</v>
      </c>
      <c r="F578" s="16" t="n">
        <v>1833.5480809825</v>
      </c>
    </row>
    <row r="579" customFormat="false" ht="24.75" hidden="false" customHeight="true" outlineLevel="0" collapsed="false">
      <c r="A579" s="20" t="n">
        <v>571</v>
      </c>
      <c r="B579" s="20" t="s">
        <v>1755</v>
      </c>
      <c r="C579" s="20" t="s">
        <v>20</v>
      </c>
      <c r="D579" s="20" t="s">
        <v>1757</v>
      </c>
      <c r="E579" s="20" t="s">
        <v>120</v>
      </c>
      <c r="F579" s="16" t="n">
        <v>897.282199194</v>
      </c>
    </row>
    <row r="580" customFormat="false" ht="24.75" hidden="false" customHeight="true" outlineLevel="0" collapsed="false">
      <c r="A580" s="20" t="n">
        <v>572</v>
      </c>
      <c r="B580" s="20" t="s">
        <v>1758</v>
      </c>
      <c r="C580" s="20" t="s">
        <v>20</v>
      </c>
      <c r="D580" s="20" t="s">
        <v>1760</v>
      </c>
      <c r="E580" s="20" t="s">
        <v>120</v>
      </c>
      <c r="F580" s="16" t="n">
        <v>1191.72760935487</v>
      </c>
    </row>
    <row r="581" customFormat="false" ht="24.75" hidden="false" customHeight="true" outlineLevel="0" collapsed="false">
      <c r="A581" s="20" t="n">
        <v>573</v>
      </c>
      <c r="B581" s="20" t="s">
        <v>1761</v>
      </c>
      <c r="C581" s="20" t="s">
        <v>20</v>
      </c>
      <c r="D581" s="20" t="s">
        <v>1763</v>
      </c>
      <c r="E581" s="20" t="s">
        <v>113</v>
      </c>
      <c r="F581" s="16" t="n">
        <v>10231.9584596835</v>
      </c>
    </row>
    <row r="582" customFormat="false" ht="24.75" hidden="false" customHeight="true" outlineLevel="0" collapsed="false">
      <c r="A582" s="20" t="n">
        <v>574</v>
      </c>
      <c r="B582" s="20" t="s">
        <v>1764</v>
      </c>
      <c r="C582" s="20" t="s">
        <v>20</v>
      </c>
      <c r="D582" s="20" t="s">
        <v>1766</v>
      </c>
      <c r="E582" s="20" t="s">
        <v>120</v>
      </c>
      <c r="F582" s="16" t="n">
        <v>20720.0366532333</v>
      </c>
    </row>
    <row r="583" customFormat="false" ht="24.75" hidden="false" customHeight="true" outlineLevel="0" collapsed="false">
      <c r="A583" s="20" t="n">
        <v>575</v>
      </c>
      <c r="B583" s="20" t="s">
        <v>1767</v>
      </c>
      <c r="C583" s="20" t="s">
        <v>20</v>
      </c>
      <c r="D583" s="20" t="s">
        <v>1769</v>
      </c>
      <c r="E583" s="20" t="s">
        <v>120</v>
      </c>
      <c r="F583" s="16" t="n">
        <v>37130.3403239592</v>
      </c>
    </row>
    <row r="584" customFormat="false" ht="24.75" hidden="false" customHeight="true" outlineLevel="0" collapsed="false">
      <c r="A584" s="20" t="n">
        <v>576</v>
      </c>
      <c r="B584" s="20" t="s">
        <v>1770</v>
      </c>
      <c r="C584" s="20" t="s">
        <v>20</v>
      </c>
      <c r="D584" s="20" t="s">
        <v>1772</v>
      </c>
      <c r="E584" s="20" t="s">
        <v>120</v>
      </c>
      <c r="F584" s="16" t="n">
        <v>708.263411290588</v>
      </c>
    </row>
    <row r="585" customFormat="false" ht="24.75" hidden="false" customHeight="true" outlineLevel="0" collapsed="false">
      <c r="A585" s="20" t="n">
        <v>577</v>
      </c>
      <c r="B585" s="20" t="s">
        <v>1773</v>
      </c>
      <c r="C585" s="20" t="s">
        <v>20</v>
      </c>
      <c r="D585" s="20" t="s">
        <v>1775</v>
      </c>
      <c r="E585" s="20" t="s">
        <v>120</v>
      </c>
      <c r="F585" s="16" t="n">
        <v>20669.5308575298</v>
      </c>
    </row>
    <row r="586" customFormat="false" ht="24.75" hidden="false" customHeight="true" outlineLevel="0" collapsed="false">
      <c r="A586" s="20" t="n">
        <v>578</v>
      </c>
      <c r="B586" s="20" t="s">
        <v>1776</v>
      </c>
      <c r="C586" s="20" t="s">
        <v>20</v>
      </c>
      <c r="D586" s="20" t="s">
        <v>1778</v>
      </c>
      <c r="E586" s="20" t="s">
        <v>120</v>
      </c>
      <c r="F586" s="16" t="n">
        <v>88578.8597341475</v>
      </c>
    </row>
    <row r="587" customFormat="false" ht="24.75" hidden="false" customHeight="true" outlineLevel="0" collapsed="false">
      <c r="A587" s="20" t="n">
        <v>579</v>
      </c>
      <c r="B587" s="20" t="s">
        <v>1779</v>
      </c>
      <c r="C587" s="20" t="s">
        <v>20</v>
      </c>
      <c r="D587" s="20" t="s">
        <v>1781</v>
      </c>
      <c r="E587" s="20" t="s">
        <v>113</v>
      </c>
      <c r="F587" s="16" t="n">
        <v>354286.489432917</v>
      </c>
    </row>
    <row r="588" customFormat="false" ht="24.75" hidden="false" customHeight="true" outlineLevel="0" collapsed="false">
      <c r="A588" s="20" t="n">
        <v>580</v>
      </c>
      <c r="B588" s="20" t="s">
        <v>1782</v>
      </c>
      <c r="C588" s="20" t="s">
        <v>20</v>
      </c>
      <c r="D588" s="20" t="s">
        <v>1784</v>
      </c>
      <c r="E588" s="20" t="s">
        <v>120</v>
      </c>
      <c r="F588" s="16" t="n">
        <v>1030395.61377152</v>
      </c>
    </row>
    <row r="589" customFormat="false" ht="24.75" hidden="false" customHeight="true" outlineLevel="0" collapsed="false">
      <c r="A589" s="20" t="n">
        <v>581</v>
      </c>
      <c r="B589" s="20" t="s">
        <v>1785</v>
      </c>
      <c r="C589" s="20" t="s">
        <v>20</v>
      </c>
      <c r="D589" s="20" t="s">
        <v>1787</v>
      </c>
      <c r="E589" s="20" t="s">
        <v>113</v>
      </c>
      <c r="F589" s="16" t="n">
        <v>23681.007619585</v>
      </c>
    </row>
    <row r="590" customFormat="false" ht="24.75" hidden="false" customHeight="true" outlineLevel="0" collapsed="false">
      <c r="A590" s="20" t="n">
        <v>582</v>
      </c>
      <c r="B590" s="20" t="s">
        <v>1788</v>
      </c>
      <c r="C590" s="20" t="s">
        <v>20</v>
      </c>
      <c r="D590" s="20" t="s">
        <v>1790</v>
      </c>
      <c r="E590" s="20" t="s">
        <v>113</v>
      </c>
      <c r="F590" s="16" t="n">
        <v>54359.4995746737</v>
      </c>
    </row>
    <row r="591" customFormat="false" ht="24.75" hidden="false" customHeight="true" outlineLevel="0" collapsed="false">
      <c r="A591" s="20" t="n">
        <v>583</v>
      </c>
      <c r="B591" s="20" t="s">
        <v>1791</v>
      </c>
      <c r="C591" s="20" t="s">
        <v>20</v>
      </c>
      <c r="D591" s="20" t="s">
        <v>1793</v>
      </c>
      <c r="E591" s="20" t="s">
        <v>113</v>
      </c>
      <c r="F591" s="16" t="n">
        <v>648192.0051457</v>
      </c>
    </row>
    <row r="592" customFormat="false" ht="24.75" hidden="false" customHeight="true" outlineLevel="0" collapsed="false">
      <c r="A592" s="20" t="n">
        <v>584</v>
      </c>
      <c r="B592" s="20" t="s">
        <v>1794</v>
      </c>
      <c r="C592" s="20" t="s">
        <v>20</v>
      </c>
      <c r="D592" s="20" t="s">
        <v>1796</v>
      </c>
      <c r="E592" s="20" t="s">
        <v>113</v>
      </c>
      <c r="F592" s="16" t="n">
        <v>1967904.58371761</v>
      </c>
    </row>
    <row r="593" customFormat="false" ht="24.75" hidden="false" customHeight="true" outlineLevel="0" collapsed="false">
      <c r="A593" s="20" t="n">
        <v>585</v>
      </c>
      <c r="B593" s="20" t="s">
        <v>1797</v>
      </c>
      <c r="C593" s="20" t="s">
        <v>20</v>
      </c>
      <c r="D593" s="20" t="s">
        <v>1799</v>
      </c>
      <c r="E593" s="20" t="s">
        <v>120</v>
      </c>
      <c r="F593" s="16" t="n">
        <v>15050.2043340261</v>
      </c>
    </row>
    <row r="594" customFormat="false" ht="24.75" hidden="false" customHeight="true" outlineLevel="0" collapsed="false">
      <c r="A594" s="20" t="n">
        <v>586</v>
      </c>
      <c r="B594" s="20" t="s">
        <v>1800</v>
      </c>
      <c r="C594" s="20" t="s">
        <v>20</v>
      </c>
      <c r="D594" s="20" t="s">
        <v>1802</v>
      </c>
      <c r="E594" s="20" t="s">
        <v>120</v>
      </c>
      <c r="F594" s="16" t="n">
        <v>6231.75364516235</v>
      </c>
    </row>
    <row r="595" customFormat="false" ht="24.75" hidden="false" customHeight="true" outlineLevel="0" collapsed="false">
      <c r="A595" s="20" t="n">
        <v>587</v>
      </c>
      <c r="B595" s="20" t="s">
        <v>1803</v>
      </c>
      <c r="C595" s="20" t="s">
        <v>20</v>
      </c>
      <c r="D595" s="20" t="s">
        <v>1805</v>
      </c>
      <c r="E595" s="20" t="s">
        <v>120</v>
      </c>
      <c r="F595" s="16" t="n">
        <v>918.448372311961</v>
      </c>
    </row>
    <row r="596" customFormat="false" ht="24.75" hidden="false" customHeight="true" outlineLevel="0" collapsed="false">
      <c r="A596" s="20" t="n">
        <v>588</v>
      </c>
      <c r="B596" s="20" t="s">
        <v>1806</v>
      </c>
      <c r="C596" s="20" t="s">
        <v>20</v>
      </c>
      <c r="D596" s="20" t="s">
        <v>1808</v>
      </c>
      <c r="E596" s="20" t="s">
        <v>120</v>
      </c>
      <c r="F596" s="16" t="n">
        <v>10237.420311829</v>
      </c>
    </row>
    <row r="597" customFormat="false" ht="24.75" hidden="false" customHeight="true" outlineLevel="0" collapsed="false">
      <c r="A597" s="20" t="n">
        <v>589</v>
      </c>
      <c r="B597" s="20" t="s">
        <v>1809</v>
      </c>
      <c r="C597" s="20" t="s">
        <v>20</v>
      </c>
      <c r="D597" s="20" t="s">
        <v>1811</v>
      </c>
      <c r="E597" s="20" t="s">
        <v>120</v>
      </c>
      <c r="F597" s="16" t="n">
        <v>9624.33121486439</v>
      </c>
    </row>
    <row r="598" customFormat="false" ht="24.75" hidden="false" customHeight="true" outlineLevel="0" collapsed="false">
      <c r="A598" s="20" t="n">
        <v>590</v>
      </c>
      <c r="B598" s="20" t="s">
        <v>1812</v>
      </c>
      <c r="C598" s="20" t="s">
        <v>20</v>
      </c>
      <c r="D598" s="20" t="s">
        <v>1814</v>
      </c>
      <c r="E598" s="20" t="s">
        <v>120</v>
      </c>
      <c r="F598" s="16" t="n">
        <v>290898.8899597</v>
      </c>
    </row>
    <row r="599" customFormat="false" ht="24.75" hidden="false" customHeight="true" outlineLevel="0" collapsed="false">
      <c r="A599" s="20" t="n">
        <v>591</v>
      </c>
      <c r="B599" s="20" t="s">
        <v>1815</v>
      </c>
      <c r="C599" s="20" t="s">
        <v>20</v>
      </c>
      <c r="D599" s="20" t="s">
        <v>1817</v>
      </c>
      <c r="E599" s="20" t="s">
        <v>113</v>
      </c>
      <c r="F599" s="16" t="n">
        <v>1838133.7273552</v>
      </c>
    </row>
    <row r="600" customFormat="false" ht="24.75" hidden="false" customHeight="true" outlineLevel="0" collapsed="false">
      <c r="A600" s="20" t="n">
        <v>592</v>
      </c>
      <c r="B600" s="20" t="s">
        <v>1818</v>
      </c>
      <c r="C600" s="20" t="s">
        <v>20</v>
      </c>
      <c r="D600" s="20" t="s">
        <v>1820</v>
      </c>
      <c r="E600" s="20" t="s">
        <v>120</v>
      </c>
      <c r="F600" s="16" t="n">
        <v>29443.0349531294</v>
      </c>
    </row>
    <row r="601" customFormat="false" ht="24.75" hidden="false" customHeight="true" outlineLevel="0" collapsed="false">
      <c r="A601" s="20" t="n">
        <v>593</v>
      </c>
      <c r="B601" s="20" t="s">
        <v>1821</v>
      </c>
      <c r="C601" s="20" t="s">
        <v>20</v>
      </c>
      <c r="D601" s="20" t="s">
        <v>1823</v>
      </c>
      <c r="E601" s="20" t="s">
        <v>120</v>
      </c>
      <c r="F601" s="16" t="n">
        <v>753658.043222706</v>
      </c>
    </row>
    <row r="602" customFormat="false" ht="24.75" hidden="false" customHeight="true" outlineLevel="0" collapsed="false">
      <c r="A602" s="20" t="n">
        <v>594</v>
      </c>
      <c r="B602" s="20" t="s">
        <v>1824</v>
      </c>
      <c r="C602" s="20" t="s">
        <v>20</v>
      </c>
      <c r="D602" s="20" t="s">
        <v>1826</v>
      </c>
      <c r="E602" s="20" t="s">
        <v>120</v>
      </c>
      <c r="F602" s="16" t="n">
        <v>169598.521493798</v>
      </c>
    </row>
    <row r="603" customFormat="false" ht="24.75" hidden="false" customHeight="true" outlineLevel="0" collapsed="false">
      <c r="A603" s="20" t="n">
        <v>595</v>
      </c>
      <c r="B603" s="20" t="s">
        <v>1827</v>
      </c>
      <c r="C603" s="20" t="s">
        <v>20</v>
      </c>
      <c r="D603" s="20" t="s">
        <v>1829</v>
      </c>
      <c r="E603" s="20" t="s">
        <v>120</v>
      </c>
      <c r="F603" s="16" t="n">
        <v>54419.4743393302</v>
      </c>
    </row>
    <row r="604" customFormat="false" ht="24.75" hidden="false" customHeight="true" outlineLevel="0" collapsed="false">
      <c r="A604" s="20" t="n">
        <v>596</v>
      </c>
      <c r="B604" s="20" t="s">
        <v>1830</v>
      </c>
      <c r="C604" s="20" t="s">
        <v>20</v>
      </c>
      <c r="D604" s="20" t="s">
        <v>1832</v>
      </c>
      <c r="E604" s="20" t="s">
        <v>120</v>
      </c>
      <c r="F604" s="16" t="n">
        <v>62102.924787104</v>
      </c>
    </row>
    <row r="605" customFormat="false" ht="24.75" hidden="false" customHeight="true" outlineLevel="0" collapsed="false">
      <c r="A605" s="20" t="n">
        <v>597</v>
      </c>
      <c r="B605" s="20" t="s">
        <v>1833</v>
      </c>
      <c r="C605" s="20" t="s">
        <v>20</v>
      </c>
      <c r="D605" s="20" t="s">
        <v>1835</v>
      </c>
      <c r="E605" s="20" t="s">
        <v>120</v>
      </c>
      <c r="F605" s="16" t="n">
        <v>69740.5911034847</v>
      </c>
    </row>
    <row r="606" customFormat="false" ht="24.75" hidden="false" customHeight="true" outlineLevel="0" collapsed="false">
      <c r="A606" s="20" t="n">
        <v>598</v>
      </c>
      <c r="B606" s="20" t="s">
        <v>1836</v>
      </c>
      <c r="C606" s="20" t="s">
        <v>20</v>
      </c>
      <c r="D606" s="20" t="s">
        <v>1838</v>
      </c>
      <c r="E606" s="20" t="s">
        <v>120</v>
      </c>
      <c r="F606" s="16" t="n">
        <v>80285.9639040727</v>
      </c>
    </row>
    <row r="607" customFormat="false" ht="24.75" hidden="false" customHeight="true" outlineLevel="0" collapsed="false">
      <c r="A607" s="20" t="n">
        <v>599</v>
      </c>
      <c r="B607" s="20" t="s">
        <v>1839</v>
      </c>
      <c r="C607" s="20" t="s">
        <v>20</v>
      </c>
      <c r="D607" s="20" t="s">
        <v>1841</v>
      </c>
      <c r="E607" s="20" t="s">
        <v>120</v>
      </c>
      <c r="F607" s="16" t="n">
        <v>18790.0527285039</v>
      </c>
    </row>
    <row r="608" customFormat="false" ht="24.75" hidden="false" customHeight="true" outlineLevel="0" collapsed="false">
      <c r="A608" s="20" t="n">
        <v>600</v>
      </c>
      <c r="B608" s="20" t="s">
        <v>1842</v>
      </c>
      <c r="C608" s="20" t="s">
        <v>20</v>
      </c>
      <c r="D608" s="20" t="s">
        <v>1844</v>
      </c>
      <c r="E608" s="20" t="s">
        <v>120</v>
      </c>
      <c r="F608" s="16" t="n">
        <v>117100.641403231</v>
      </c>
    </row>
    <row r="609" customFormat="false" ht="24.75" hidden="false" customHeight="true" outlineLevel="0" collapsed="false">
      <c r="A609" s="21"/>
      <c r="B609" s="22" t="s">
        <v>13</v>
      </c>
      <c r="C609" s="22" t="s">
        <v>1845</v>
      </c>
      <c r="D609" s="21"/>
      <c r="E609" s="23"/>
      <c r="F609" s="21"/>
    </row>
    <row r="610" customFormat="false" ht="24.75" hidden="false" customHeight="true" outlineLevel="0" collapsed="false">
      <c r="A610" s="21" t="n">
        <v>601</v>
      </c>
      <c r="B610" s="24" t="s">
        <v>1846</v>
      </c>
      <c r="C610" s="24" t="s">
        <v>1847</v>
      </c>
      <c r="D610" s="21" t="s">
        <v>1848</v>
      </c>
      <c r="E610" s="23" t="s">
        <v>1849</v>
      </c>
      <c r="F610" s="16" t="n">
        <v>1927.86392338898</v>
      </c>
    </row>
    <row r="611" customFormat="false" ht="24.75" hidden="false" customHeight="true" outlineLevel="0" collapsed="false">
      <c r="A611" s="21" t="n">
        <v>602</v>
      </c>
      <c r="B611" s="24" t="s">
        <v>1850</v>
      </c>
      <c r="C611" s="24" t="s">
        <v>1851</v>
      </c>
      <c r="D611" s="21" t="s">
        <v>1852</v>
      </c>
      <c r="E611" s="23" t="s">
        <v>1849</v>
      </c>
      <c r="F611" s="16" t="n">
        <v>1243.67361313156</v>
      </c>
    </row>
    <row r="612" customFormat="false" ht="24.75" hidden="false" customHeight="true" outlineLevel="0" collapsed="false">
      <c r="A612" s="21" t="n">
        <v>603</v>
      </c>
      <c r="B612" s="24" t="s">
        <v>1853</v>
      </c>
      <c r="C612" s="24" t="s">
        <v>1854</v>
      </c>
      <c r="D612" s="21" t="s">
        <v>1855</v>
      </c>
      <c r="E612" s="23" t="s">
        <v>1849</v>
      </c>
      <c r="F612" s="16" t="n">
        <v>1334.21596303175</v>
      </c>
    </row>
    <row r="613" customFormat="false" ht="24.75" hidden="false" customHeight="true" outlineLevel="0" collapsed="false">
      <c r="A613" s="21" t="n">
        <v>604</v>
      </c>
      <c r="B613" s="24" t="s">
        <v>1856</v>
      </c>
      <c r="C613" s="24" t="s">
        <v>1857</v>
      </c>
      <c r="D613" s="21" t="s">
        <v>1858</v>
      </c>
      <c r="E613" s="23" t="s">
        <v>1849</v>
      </c>
      <c r="F613" s="16" t="n">
        <v>1565.72014030021</v>
      </c>
    </row>
    <row r="614" customFormat="false" ht="24.75" hidden="false" customHeight="true" outlineLevel="0" collapsed="false">
      <c r="A614" s="21" t="n">
        <v>605</v>
      </c>
      <c r="B614" s="24" t="s">
        <v>1859</v>
      </c>
      <c r="C614" s="24" t="s">
        <v>1860</v>
      </c>
      <c r="D614" s="21" t="s">
        <v>1861</v>
      </c>
      <c r="E614" s="23" t="s">
        <v>1849</v>
      </c>
      <c r="F614" s="16" t="n">
        <v>3735.25392253219</v>
      </c>
    </row>
    <row r="615" customFormat="false" ht="24.75" hidden="false" customHeight="true" outlineLevel="0" collapsed="false">
      <c r="A615" s="21" t="n">
        <v>606</v>
      </c>
      <c r="B615" s="24" t="s">
        <v>1862</v>
      </c>
      <c r="C615" s="24" t="s">
        <v>1863</v>
      </c>
      <c r="D615" s="21" t="s">
        <v>1864</v>
      </c>
      <c r="E615" s="23" t="s">
        <v>1849</v>
      </c>
      <c r="F615" s="16" t="n">
        <v>1474.76740591855</v>
      </c>
    </row>
    <row r="616" customFormat="false" ht="24.75" hidden="false" customHeight="true" outlineLevel="0" collapsed="false">
      <c r="A616" s="21" t="n">
        <v>607</v>
      </c>
      <c r="B616" s="24" t="s">
        <v>1865</v>
      </c>
      <c r="C616" s="24" t="s">
        <v>1866</v>
      </c>
      <c r="D616" s="21" t="s">
        <v>1867</v>
      </c>
      <c r="E616" s="23" t="s">
        <v>1849</v>
      </c>
      <c r="F616" s="16" t="n">
        <v>1545.59620255007</v>
      </c>
    </row>
    <row r="617" customFormat="false" ht="24.75" hidden="false" customHeight="true" outlineLevel="0" collapsed="false">
      <c r="A617" s="21" t="n">
        <v>608</v>
      </c>
      <c r="B617" s="24" t="s">
        <v>1868</v>
      </c>
      <c r="C617" s="24" t="s">
        <v>1869</v>
      </c>
      <c r="D617" s="21" t="s">
        <v>1870</v>
      </c>
      <c r="E617" s="23" t="s">
        <v>1849</v>
      </c>
      <c r="F617" s="16" t="n">
        <v>1830.57598902936</v>
      </c>
    </row>
    <row r="618" customFormat="false" ht="24.75" hidden="false" customHeight="true" outlineLevel="0" collapsed="false">
      <c r="A618" s="21" t="n">
        <v>609</v>
      </c>
      <c r="B618" s="24" t="s">
        <v>1871</v>
      </c>
      <c r="C618" s="24" t="s">
        <v>1872</v>
      </c>
      <c r="D618" s="21" t="s">
        <v>1873</v>
      </c>
      <c r="E618" s="23" t="s">
        <v>1849</v>
      </c>
      <c r="F618" s="16" t="n">
        <v>1247.78623253775</v>
      </c>
    </row>
    <row r="619" customFormat="false" ht="24.75" hidden="false" customHeight="true" outlineLevel="0" collapsed="false">
      <c r="A619" s="21" t="n">
        <v>610</v>
      </c>
      <c r="B619" s="24" t="s">
        <v>1874</v>
      </c>
      <c r="C619" s="24" t="s">
        <v>1875</v>
      </c>
      <c r="D619" s="21" t="s">
        <v>1876</v>
      </c>
      <c r="E619" s="23" t="s">
        <v>1849</v>
      </c>
      <c r="F619" s="16" t="n">
        <v>838.291603674448</v>
      </c>
    </row>
    <row r="620" customFormat="false" ht="24.75" hidden="false" customHeight="true" outlineLevel="0" collapsed="false">
      <c r="A620" s="21" t="n">
        <v>611</v>
      </c>
      <c r="B620" s="24" t="s">
        <v>1877</v>
      </c>
      <c r="C620" s="24" t="s">
        <v>1878</v>
      </c>
      <c r="D620" s="21" t="s">
        <v>1879</v>
      </c>
      <c r="E620" s="23" t="s">
        <v>1849</v>
      </c>
      <c r="F620" s="16" t="n">
        <v>1936.641817596</v>
      </c>
    </row>
    <row r="621" customFormat="false" ht="24.75" hidden="false" customHeight="true" outlineLevel="0" collapsed="false">
      <c r="A621" s="21" t="n">
        <v>612</v>
      </c>
      <c r="B621" s="24" t="s">
        <v>1880</v>
      </c>
      <c r="C621" s="24" t="s">
        <v>1881</v>
      </c>
      <c r="D621" s="21" t="s">
        <v>1882</v>
      </c>
      <c r="E621" s="23" t="s">
        <v>1849</v>
      </c>
      <c r="F621" s="16" t="n">
        <v>2016.91660555083</v>
      </c>
    </row>
    <row r="622" customFormat="false" ht="24.75" hidden="false" customHeight="true" outlineLevel="0" collapsed="false">
      <c r="A622" s="21" t="n">
        <v>613</v>
      </c>
      <c r="B622" s="24" t="s">
        <v>1883</v>
      </c>
      <c r="C622" s="24" t="s">
        <v>1884</v>
      </c>
      <c r="D622" s="21" t="s">
        <v>1885</v>
      </c>
      <c r="E622" s="23" t="s">
        <v>1849</v>
      </c>
      <c r="F622" s="16" t="n">
        <v>1898.70670408723</v>
      </c>
    </row>
    <row r="623" customFormat="false" ht="24.75" hidden="false" customHeight="true" outlineLevel="0" collapsed="false">
      <c r="A623" s="21" t="n">
        <v>614</v>
      </c>
      <c r="B623" s="24" t="s">
        <v>1886</v>
      </c>
      <c r="C623" s="24" t="s">
        <v>1887</v>
      </c>
      <c r="D623" s="21" t="s">
        <v>1888</v>
      </c>
      <c r="E623" s="23" t="s">
        <v>1849</v>
      </c>
      <c r="F623" s="16" t="n">
        <v>1046.37091138839</v>
      </c>
    </row>
    <row r="624" customFormat="false" ht="24.75" hidden="false" customHeight="true" outlineLevel="0" collapsed="false">
      <c r="A624" s="21" t="n">
        <v>615</v>
      </c>
      <c r="B624" s="24" t="s">
        <v>1889</v>
      </c>
      <c r="C624" s="24" t="s">
        <v>1890</v>
      </c>
      <c r="D624" s="21" t="s">
        <v>1891</v>
      </c>
      <c r="E624" s="23" t="s">
        <v>1849</v>
      </c>
      <c r="F624" s="16" t="n">
        <v>3622.13100756158</v>
      </c>
    </row>
    <row r="625" customFormat="false" ht="24.75" hidden="false" customHeight="true" outlineLevel="0" collapsed="false">
      <c r="A625" s="21" t="n">
        <v>616</v>
      </c>
      <c r="B625" s="24" t="s">
        <v>1892</v>
      </c>
      <c r="C625" s="24" t="s">
        <v>1893</v>
      </c>
      <c r="D625" s="21" t="s">
        <v>1894</v>
      </c>
      <c r="E625" s="23" t="s">
        <v>1849</v>
      </c>
      <c r="F625" s="16" t="n">
        <v>2569.38627069142</v>
      </c>
    </row>
    <row r="626" customFormat="false" ht="24.75" hidden="false" customHeight="true" outlineLevel="0" collapsed="false">
      <c r="A626" s="21" t="n">
        <v>617</v>
      </c>
      <c r="B626" s="24" t="s">
        <v>1895</v>
      </c>
      <c r="C626" s="24" t="s">
        <v>1896</v>
      </c>
      <c r="D626" s="21" t="s">
        <v>1897</v>
      </c>
      <c r="E626" s="23" t="s">
        <v>1849</v>
      </c>
      <c r="F626" s="16" t="n">
        <v>922.804479940927</v>
      </c>
    </row>
    <row r="627" customFormat="false" ht="24.75" hidden="false" customHeight="true" outlineLevel="0" collapsed="false">
      <c r="A627" s="21" t="n">
        <v>618</v>
      </c>
      <c r="B627" s="24" t="s">
        <v>1898</v>
      </c>
      <c r="C627" s="24" t="s">
        <v>1899</v>
      </c>
      <c r="D627" s="21" t="s">
        <v>1900</v>
      </c>
      <c r="E627" s="23" t="s">
        <v>1849</v>
      </c>
      <c r="F627" s="16" t="n">
        <v>1111.94995683669</v>
      </c>
    </row>
    <row r="628" customFormat="false" ht="24.75" hidden="false" customHeight="true" outlineLevel="0" collapsed="false">
      <c r="A628" s="21" t="n">
        <v>619</v>
      </c>
      <c r="B628" s="24" t="s">
        <v>1901</v>
      </c>
      <c r="C628" s="24" t="s">
        <v>1902</v>
      </c>
      <c r="D628" s="21" t="s">
        <v>1903</v>
      </c>
      <c r="E628" s="23" t="s">
        <v>1849</v>
      </c>
      <c r="F628" s="16" t="n">
        <v>1259.15425197531</v>
      </c>
    </row>
    <row r="629" customFormat="false" ht="24.75" hidden="false" customHeight="true" outlineLevel="0" collapsed="false">
      <c r="A629" s="21" t="n">
        <v>620</v>
      </c>
      <c r="B629" s="24" t="s">
        <v>1904</v>
      </c>
      <c r="C629" s="24" t="s">
        <v>1905</v>
      </c>
      <c r="D629" s="21" t="s">
        <v>1906</v>
      </c>
      <c r="E629" s="23" t="s">
        <v>1849</v>
      </c>
      <c r="F629" s="16" t="n">
        <v>1154.41481399525</v>
      </c>
    </row>
    <row r="630" customFormat="false" ht="24.75" hidden="false" customHeight="true" outlineLevel="0" collapsed="false">
      <c r="A630" s="21" t="n">
        <v>621</v>
      </c>
      <c r="B630" s="24" t="s">
        <v>1907</v>
      </c>
      <c r="C630" s="24" t="s">
        <v>1908</v>
      </c>
      <c r="D630" s="21" t="s">
        <v>1909</v>
      </c>
      <c r="E630" s="23" t="s">
        <v>1849</v>
      </c>
      <c r="F630" s="16" t="n">
        <v>1105.42985365</v>
      </c>
    </row>
    <row r="631" customFormat="false" ht="24.75" hidden="false" customHeight="true" outlineLevel="0" collapsed="false">
      <c r="A631" s="21" t="n">
        <v>622</v>
      </c>
      <c r="B631" s="24" t="s">
        <v>1910</v>
      </c>
      <c r="C631" s="24" t="s">
        <v>1911</v>
      </c>
      <c r="D631" s="21" t="s">
        <v>1912</v>
      </c>
      <c r="E631" s="23" t="s">
        <v>1849</v>
      </c>
      <c r="F631" s="16" t="n">
        <v>1748.64366214779</v>
      </c>
    </row>
    <row r="632" customFormat="false" ht="24.75" hidden="false" customHeight="true" outlineLevel="0" collapsed="false">
      <c r="A632" s="21" t="n">
        <v>623</v>
      </c>
      <c r="B632" s="24" t="s">
        <v>1913</v>
      </c>
      <c r="C632" s="24" t="s">
        <v>1914</v>
      </c>
      <c r="D632" s="21" t="s">
        <v>1915</v>
      </c>
      <c r="E632" s="23" t="s">
        <v>1849</v>
      </c>
      <c r="F632" s="16" t="n">
        <v>1317.20692490183</v>
      </c>
    </row>
    <row r="633" customFormat="false" ht="24.75" hidden="false" customHeight="true" outlineLevel="0" collapsed="false">
      <c r="A633" s="21" t="n">
        <v>624</v>
      </c>
      <c r="B633" s="24" t="s">
        <v>1916</v>
      </c>
      <c r="C633" s="24" t="s">
        <v>1917</v>
      </c>
      <c r="D633" s="21" t="s">
        <v>1918</v>
      </c>
      <c r="E633" s="23" t="s">
        <v>1849</v>
      </c>
      <c r="F633" s="16" t="n">
        <v>1568.92047233551</v>
      </c>
    </row>
    <row r="634" customFormat="false" ht="24.75" hidden="false" customHeight="true" outlineLevel="0" collapsed="false">
      <c r="A634" s="21" t="n">
        <v>625</v>
      </c>
      <c r="B634" s="24" t="s">
        <v>1919</v>
      </c>
      <c r="C634" s="24" t="s">
        <v>1920</v>
      </c>
      <c r="D634" s="21" t="s">
        <v>1921</v>
      </c>
      <c r="E634" s="23" t="s">
        <v>1849</v>
      </c>
      <c r="F634" s="16" t="n">
        <v>1314.697288</v>
      </c>
    </row>
    <row r="635" customFormat="false" ht="24.75" hidden="false" customHeight="true" outlineLevel="0" collapsed="false">
      <c r="A635" s="21" t="n">
        <v>626</v>
      </c>
      <c r="B635" s="24" t="s">
        <v>1922</v>
      </c>
      <c r="C635" s="24" t="s">
        <v>1923</v>
      </c>
      <c r="D635" s="21" t="s">
        <v>1924</v>
      </c>
      <c r="E635" s="23" t="s">
        <v>1849</v>
      </c>
      <c r="F635" s="16" t="n">
        <v>1155.922254803</v>
      </c>
    </row>
    <row r="636" customFormat="false" ht="24.75" hidden="false" customHeight="true" outlineLevel="0" collapsed="false">
      <c r="A636" s="21" t="n">
        <v>627</v>
      </c>
      <c r="B636" s="24" t="s">
        <v>1925</v>
      </c>
      <c r="C636" s="24" t="s">
        <v>1926</v>
      </c>
      <c r="D636" s="21" t="s">
        <v>1927</v>
      </c>
      <c r="E636" s="23" t="s">
        <v>1849</v>
      </c>
      <c r="F636" s="16" t="n">
        <v>461.510917712377</v>
      </c>
    </row>
    <row r="637" customFormat="false" ht="24.75" hidden="false" customHeight="true" outlineLevel="0" collapsed="false">
      <c r="A637" s="21" t="n">
        <v>628</v>
      </c>
      <c r="B637" s="24" t="s">
        <v>1928</v>
      </c>
      <c r="C637" s="24" t="s">
        <v>1929</v>
      </c>
      <c r="D637" s="21" t="s">
        <v>1930</v>
      </c>
      <c r="E637" s="23" t="s">
        <v>1849</v>
      </c>
      <c r="F637" s="16" t="n">
        <v>1414.35332619638</v>
      </c>
    </row>
    <row r="638" customFormat="false" ht="24.75" hidden="false" customHeight="true" outlineLevel="0" collapsed="false">
      <c r="A638" s="21" t="n">
        <v>629</v>
      </c>
      <c r="B638" s="24" t="s">
        <v>1931</v>
      </c>
      <c r="C638" s="24" t="s">
        <v>1932</v>
      </c>
      <c r="D638" s="21" t="s">
        <v>1933</v>
      </c>
      <c r="E638" s="23" t="s">
        <v>1849</v>
      </c>
      <c r="F638" s="16" t="n">
        <v>745.691090217448</v>
      </c>
    </row>
    <row r="639" customFormat="false" ht="24.75" hidden="false" customHeight="true" outlineLevel="0" collapsed="false">
      <c r="A639" s="21" t="n">
        <v>630</v>
      </c>
      <c r="B639" s="24" t="s">
        <v>1934</v>
      </c>
      <c r="C639" s="24" t="s">
        <v>1935</v>
      </c>
      <c r="D639" s="21" t="s">
        <v>1936</v>
      </c>
      <c r="E639" s="23" t="s">
        <v>1849</v>
      </c>
      <c r="F639" s="16" t="n">
        <v>2154.02410956936</v>
      </c>
    </row>
    <row r="640" customFormat="false" ht="24.75" hidden="false" customHeight="true" outlineLevel="0" collapsed="false">
      <c r="A640" s="21" t="n">
        <v>631</v>
      </c>
      <c r="B640" s="24" t="s">
        <v>1937</v>
      </c>
      <c r="C640" s="24" t="s">
        <v>1938</v>
      </c>
      <c r="D640" s="21" t="s">
        <v>1939</v>
      </c>
      <c r="E640" s="23" t="s">
        <v>1849</v>
      </c>
      <c r="F640" s="16" t="n">
        <v>340.23132026412</v>
      </c>
    </row>
    <row r="641" customFormat="false" ht="24.75" hidden="false" customHeight="true" outlineLevel="0" collapsed="false">
      <c r="A641" s="21" t="n">
        <v>632</v>
      </c>
      <c r="B641" s="24" t="s">
        <v>1940</v>
      </c>
      <c r="C641" s="24" t="s">
        <v>1941</v>
      </c>
      <c r="D641" s="21" t="s">
        <v>1942</v>
      </c>
      <c r="E641" s="23" t="s">
        <v>1849</v>
      </c>
      <c r="F641" s="16" t="n">
        <v>790.425124050021</v>
      </c>
    </row>
    <row r="642" customFormat="false" ht="24.75" hidden="false" customHeight="true" outlineLevel="0" collapsed="false">
      <c r="A642" s="21" t="n">
        <v>633</v>
      </c>
      <c r="B642" s="24" t="s">
        <v>1943</v>
      </c>
      <c r="C642" s="24" t="s">
        <v>1944</v>
      </c>
      <c r="D642" s="21" t="s">
        <v>1945</v>
      </c>
      <c r="E642" s="23" t="s">
        <v>1849</v>
      </c>
      <c r="F642" s="16" t="n">
        <v>673.868906014148</v>
      </c>
    </row>
    <row r="643" customFormat="false" ht="24.75" hidden="false" customHeight="true" outlineLevel="0" collapsed="false">
      <c r="A643" s="21" t="n">
        <v>634</v>
      </c>
      <c r="B643" s="24" t="s">
        <v>1946</v>
      </c>
      <c r="C643" s="24" t="s">
        <v>1947</v>
      </c>
      <c r="D643" s="21" t="s">
        <v>1948</v>
      </c>
      <c r="E643" s="23" t="s">
        <v>1849</v>
      </c>
      <c r="F643" s="16" t="n">
        <v>1834.72740706547</v>
      </c>
    </row>
    <row r="644" customFormat="false" ht="24.75" hidden="false" customHeight="true" outlineLevel="0" collapsed="false">
      <c r="A644" s="21" t="n">
        <v>635</v>
      </c>
      <c r="B644" s="24" t="s">
        <v>1949</v>
      </c>
      <c r="C644" s="24" t="s">
        <v>1950</v>
      </c>
      <c r="D644" s="21" t="s">
        <v>1951</v>
      </c>
      <c r="E644" s="23" t="s">
        <v>1849</v>
      </c>
      <c r="F644" s="16" t="n">
        <v>23.3434854902937</v>
      </c>
    </row>
    <row r="645" customFormat="false" ht="24.75" hidden="false" customHeight="true" outlineLevel="0" collapsed="false">
      <c r="A645" s="21" t="n">
        <v>636</v>
      </c>
      <c r="B645" s="24" t="s">
        <v>1952</v>
      </c>
      <c r="C645" s="24" t="s">
        <v>1953</v>
      </c>
      <c r="D645" s="21" t="s">
        <v>1954</v>
      </c>
      <c r="E645" s="23" t="s">
        <v>1849</v>
      </c>
      <c r="F645" s="16" t="n">
        <v>64.7510446843951</v>
      </c>
    </row>
    <row r="646" customFormat="false" ht="24.75" hidden="false" customHeight="true" outlineLevel="0" collapsed="false">
      <c r="A646" s="21" t="n">
        <v>637</v>
      </c>
      <c r="B646" s="24" t="s">
        <v>1955</v>
      </c>
      <c r="C646" s="24" t="s">
        <v>1956</v>
      </c>
      <c r="D646" s="21" t="s">
        <v>1957</v>
      </c>
      <c r="E646" s="23" t="s">
        <v>1849</v>
      </c>
      <c r="F646" s="16" t="n">
        <v>2889.78274735477</v>
      </c>
    </row>
    <row r="647" customFormat="false" ht="24.75" hidden="false" customHeight="true" outlineLevel="0" collapsed="false">
      <c r="A647" s="21" t="n">
        <v>638</v>
      </c>
      <c r="B647" s="24" t="s">
        <v>1958</v>
      </c>
      <c r="C647" s="24" t="s">
        <v>1959</v>
      </c>
      <c r="D647" s="21" t="s">
        <v>1960</v>
      </c>
      <c r="E647" s="23" t="s">
        <v>1849</v>
      </c>
      <c r="F647" s="16" t="n">
        <v>3437.20753916936</v>
      </c>
    </row>
    <row r="648" customFormat="false" ht="24.75" hidden="false" customHeight="true" outlineLevel="0" collapsed="false">
      <c r="A648" s="21" t="n">
        <v>639</v>
      </c>
      <c r="B648" s="24" t="s">
        <v>1961</v>
      </c>
      <c r="C648" s="24" t="s">
        <v>1962</v>
      </c>
      <c r="D648" s="21" t="s">
        <v>1963</v>
      </c>
      <c r="E648" s="23" t="s">
        <v>1849</v>
      </c>
      <c r="F648" s="16" t="n">
        <v>2153.41600769636</v>
      </c>
    </row>
    <row r="649" customFormat="false" ht="24.75" hidden="false" customHeight="true" outlineLevel="0" collapsed="false">
      <c r="A649" s="21" t="n">
        <v>640</v>
      </c>
      <c r="B649" s="24" t="s">
        <v>1964</v>
      </c>
      <c r="C649" s="24" t="s">
        <v>1965</v>
      </c>
      <c r="D649" s="21" t="s">
        <v>1966</v>
      </c>
      <c r="E649" s="23" t="s">
        <v>1849</v>
      </c>
      <c r="F649" s="16" t="n">
        <v>720.596943778258</v>
      </c>
    </row>
    <row r="650" customFormat="false" ht="24.75" hidden="false" customHeight="true" outlineLevel="0" collapsed="false">
      <c r="A650" s="21" t="n">
        <v>641</v>
      </c>
      <c r="B650" s="24" t="s">
        <v>1967</v>
      </c>
      <c r="C650" s="24" t="s">
        <v>1968</v>
      </c>
      <c r="D650" s="21" t="s">
        <v>1969</v>
      </c>
      <c r="E650" s="23" t="s">
        <v>1849</v>
      </c>
      <c r="F650" s="16" t="n">
        <v>1441.42795897306</v>
      </c>
    </row>
    <row r="651" customFormat="false" ht="24.75" hidden="false" customHeight="true" outlineLevel="0" collapsed="false">
      <c r="A651" s="21" t="n">
        <v>642</v>
      </c>
      <c r="B651" s="24" t="s">
        <v>1970</v>
      </c>
      <c r="C651" s="24" t="s">
        <v>1971</v>
      </c>
      <c r="D651" s="21" t="s">
        <v>1972</v>
      </c>
      <c r="E651" s="23" t="s">
        <v>1849</v>
      </c>
      <c r="F651" s="16" t="n">
        <v>1598.31004109454</v>
      </c>
    </row>
    <row r="652" customFormat="false" ht="24.75" hidden="false" customHeight="true" outlineLevel="0" collapsed="false">
      <c r="A652" s="21" t="n">
        <v>643</v>
      </c>
      <c r="B652" s="24" t="s">
        <v>1973</v>
      </c>
      <c r="C652" s="24" t="s">
        <v>1974</v>
      </c>
      <c r="D652" s="21" t="s">
        <v>1975</v>
      </c>
      <c r="E652" s="23" t="s">
        <v>1849</v>
      </c>
      <c r="F652" s="16" t="n">
        <v>2040.41389911219</v>
      </c>
    </row>
    <row r="653" customFormat="false" ht="24.75" hidden="false" customHeight="true" outlineLevel="0" collapsed="false">
      <c r="A653" s="21" t="n">
        <v>644</v>
      </c>
      <c r="B653" s="24" t="s">
        <v>1976</v>
      </c>
      <c r="C653" s="24" t="s">
        <v>1977</v>
      </c>
      <c r="D653" s="21" t="s">
        <v>1978</v>
      </c>
      <c r="E653" s="23" t="s">
        <v>1849</v>
      </c>
      <c r="F653" s="16" t="n">
        <v>1943.48336609165</v>
      </c>
    </row>
    <row r="654" customFormat="false" ht="24.75" hidden="false" customHeight="true" outlineLevel="0" collapsed="false">
      <c r="A654" s="21" t="n">
        <v>645</v>
      </c>
      <c r="B654" s="24" t="s">
        <v>1979</v>
      </c>
      <c r="C654" s="24" t="s">
        <v>1980</v>
      </c>
      <c r="D654" s="21" t="s">
        <v>1981</v>
      </c>
      <c r="E654" s="23" t="s">
        <v>1849</v>
      </c>
      <c r="F654" s="16" t="n">
        <v>1245.65446142012</v>
      </c>
    </row>
    <row r="655" customFormat="false" ht="24.75" hidden="false" customHeight="true" outlineLevel="0" collapsed="false">
      <c r="A655" s="21" t="n">
        <v>646</v>
      </c>
      <c r="B655" s="24" t="s">
        <v>1982</v>
      </c>
      <c r="C655" s="24" t="s">
        <v>1983</v>
      </c>
      <c r="D655" s="21" t="s">
        <v>1984</v>
      </c>
      <c r="E655" s="23" t="s">
        <v>1849</v>
      </c>
      <c r="F655" s="16" t="n">
        <v>1232.35304577231</v>
      </c>
    </row>
    <row r="656" customFormat="false" ht="24.75" hidden="false" customHeight="true" outlineLevel="0" collapsed="false">
      <c r="A656" s="21" t="n">
        <v>647</v>
      </c>
      <c r="B656" s="24" t="s">
        <v>1985</v>
      </c>
      <c r="C656" s="24" t="s">
        <v>1986</v>
      </c>
      <c r="D656" s="21" t="s">
        <v>1987</v>
      </c>
      <c r="E656" s="23" t="s">
        <v>1849</v>
      </c>
      <c r="F656" s="16" t="n">
        <v>232.926515399209</v>
      </c>
    </row>
    <row r="657" customFormat="false" ht="24.75" hidden="false" customHeight="true" outlineLevel="0" collapsed="false">
      <c r="A657" s="21" t="n">
        <v>648</v>
      </c>
      <c r="B657" s="24" t="s">
        <v>1988</v>
      </c>
      <c r="C657" s="24" t="s">
        <v>1989</v>
      </c>
      <c r="D657" s="21" t="s">
        <v>1990</v>
      </c>
      <c r="E657" s="23" t="s">
        <v>1849</v>
      </c>
      <c r="F657" s="16" t="n">
        <v>298.644311207197</v>
      </c>
    </row>
    <row r="658" customFormat="false" ht="24.75" hidden="false" customHeight="true" outlineLevel="0" collapsed="false">
      <c r="A658" s="21" t="n">
        <v>649</v>
      </c>
      <c r="B658" s="24" t="s">
        <v>1991</v>
      </c>
      <c r="C658" s="24" t="s">
        <v>1992</v>
      </c>
      <c r="D658" s="21" t="s">
        <v>1993</v>
      </c>
      <c r="E658" s="23" t="s">
        <v>1849</v>
      </c>
      <c r="F658" s="16" t="n">
        <v>13190.0567693636</v>
      </c>
    </row>
    <row r="659" customFormat="false" ht="24.75" hidden="false" customHeight="true" outlineLevel="0" collapsed="false">
      <c r="A659" s="21" t="n">
        <v>650</v>
      </c>
      <c r="B659" s="24" t="s">
        <v>1994</v>
      </c>
      <c r="C659" s="24" t="s">
        <v>1995</v>
      </c>
      <c r="D659" s="21" t="s">
        <v>1996</v>
      </c>
      <c r="E659" s="23" t="s">
        <v>1849</v>
      </c>
      <c r="F659" s="16" t="n">
        <v>678.406995906</v>
      </c>
    </row>
    <row r="660" customFormat="false" ht="24.75" hidden="false" customHeight="true" outlineLevel="0" collapsed="false">
      <c r="A660" s="21" t="n">
        <v>651</v>
      </c>
      <c r="B660" s="24" t="s">
        <v>1997</v>
      </c>
      <c r="C660" s="24" t="s">
        <v>1998</v>
      </c>
      <c r="D660" s="21" t="s">
        <v>1999</v>
      </c>
      <c r="E660" s="23" t="s">
        <v>1849</v>
      </c>
      <c r="F660" s="16" t="n">
        <v>678.406995906</v>
      </c>
    </row>
    <row r="661" customFormat="false" ht="24.75" hidden="false" customHeight="true" outlineLevel="0" collapsed="false">
      <c r="A661" s="21" t="n">
        <v>652</v>
      </c>
      <c r="B661" s="24" t="s">
        <v>2000</v>
      </c>
      <c r="C661" s="24" t="s">
        <v>2001</v>
      </c>
      <c r="D661" s="21" t="s">
        <v>2002</v>
      </c>
      <c r="E661" s="23" t="s">
        <v>1849</v>
      </c>
      <c r="F661" s="16" t="n">
        <v>1632.62605277383</v>
      </c>
    </row>
    <row r="662" customFormat="false" ht="24.75" hidden="false" customHeight="true" outlineLevel="0" collapsed="false">
      <c r="A662" s="21" t="n">
        <v>653</v>
      </c>
      <c r="B662" s="24" t="s">
        <v>2003</v>
      </c>
      <c r="C662" s="24" t="s">
        <v>2004</v>
      </c>
      <c r="D662" s="21" t="s">
        <v>2005</v>
      </c>
      <c r="E662" s="23" t="s">
        <v>1849</v>
      </c>
      <c r="F662" s="16" t="n">
        <v>1279.11981824268</v>
      </c>
    </row>
    <row r="663" customFormat="false" ht="24.75" hidden="false" customHeight="true" outlineLevel="0" collapsed="false">
      <c r="A663" s="21" t="n">
        <v>654</v>
      </c>
      <c r="B663" s="24" t="s">
        <v>2006</v>
      </c>
      <c r="C663" s="24" t="s">
        <v>2007</v>
      </c>
      <c r="D663" s="21" t="s">
        <v>2008</v>
      </c>
      <c r="E663" s="23" t="s">
        <v>1849</v>
      </c>
      <c r="F663" s="16" t="n">
        <v>4815.7652309333</v>
      </c>
    </row>
    <row r="664" customFormat="false" ht="24.75" hidden="false" customHeight="true" outlineLevel="0" collapsed="false">
      <c r="A664" s="21" t="n">
        <v>655</v>
      </c>
      <c r="B664" s="24" t="s">
        <v>2009</v>
      </c>
      <c r="C664" s="24" t="s">
        <v>2010</v>
      </c>
      <c r="D664" s="21" t="s">
        <v>2011</v>
      </c>
      <c r="E664" s="23" t="s">
        <v>1849</v>
      </c>
      <c r="F664" s="16" t="n">
        <v>8659.12426178033</v>
      </c>
    </row>
    <row r="665" customFormat="false" ht="24.75" hidden="false" customHeight="true" outlineLevel="0" collapsed="false">
      <c r="A665" s="21" t="n">
        <v>656</v>
      </c>
      <c r="B665" s="24" t="s">
        <v>2012</v>
      </c>
      <c r="C665" s="24" t="s">
        <v>2013</v>
      </c>
      <c r="D665" s="21" t="s">
        <v>2014</v>
      </c>
      <c r="E665" s="23" t="s">
        <v>1849</v>
      </c>
      <c r="F665" s="16" t="n">
        <v>1118.08294358333</v>
      </c>
    </row>
    <row r="666" customFormat="false" ht="24.75" hidden="false" customHeight="true" outlineLevel="0" collapsed="false">
      <c r="A666" s="21" t="n">
        <v>657</v>
      </c>
      <c r="B666" s="24" t="s">
        <v>2015</v>
      </c>
      <c r="C666" s="24" t="s">
        <v>2016</v>
      </c>
      <c r="D666" s="21" t="s">
        <v>2017</v>
      </c>
      <c r="E666" s="23" t="s">
        <v>1849</v>
      </c>
      <c r="F666" s="16" t="n">
        <v>3544.15813359203</v>
      </c>
    </row>
    <row r="667" customFormat="false" ht="24.75" hidden="false" customHeight="true" outlineLevel="0" collapsed="false">
      <c r="A667" s="21" t="n">
        <v>658</v>
      </c>
      <c r="B667" s="24" t="s">
        <v>2018</v>
      </c>
      <c r="C667" s="24" t="s">
        <v>2019</v>
      </c>
      <c r="D667" s="21" t="s">
        <v>2020</v>
      </c>
      <c r="E667" s="23" t="s">
        <v>1849</v>
      </c>
      <c r="F667" s="16" t="n">
        <v>1102.8744257081</v>
      </c>
    </row>
    <row r="668" customFormat="false" ht="24.75" hidden="false" customHeight="true" outlineLevel="0" collapsed="false">
      <c r="A668" s="21" t="n">
        <v>659</v>
      </c>
      <c r="B668" s="24" t="s">
        <v>2021</v>
      </c>
      <c r="C668" s="24" t="s">
        <v>2022</v>
      </c>
      <c r="D668" s="21" t="s">
        <v>2023</v>
      </c>
      <c r="E668" s="23" t="s">
        <v>1849</v>
      </c>
      <c r="F668" s="16" t="n">
        <v>1804.45137951161</v>
      </c>
    </row>
    <row r="669" customFormat="false" ht="24.75" hidden="false" customHeight="true" outlineLevel="0" collapsed="false">
      <c r="A669" s="21" t="n">
        <v>660</v>
      </c>
      <c r="B669" s="24" t="s">
        <v>2024</v>
      </c>
      <c r="C669" s="24" t="s">
        <v>2025</v>
      </c>
      <c r="D669" s="21" t="s">
        <v>2026</v>
      </c>
      <c r="E669" s="23" t="s">
        <v>1849</v>
      </c>
      <c r="F669" s="16" t="n">
        <v>1556.82893191141</v>
      </c>
    </row>
    <row r="670" customFormat="false" ht="24.75" hidden="false" customHeight="true" outlineLevel="0" collapsed="false">
      <c r="A670" s="21" t="n">
        <v>661</v>
      </c>
      <c r="B670" s="24" t="s">
        <v>2027</v>
      </c>
      <c r="C670" s="24" t="s">
        <v>2028</v>
      </c>
      <c r="D670" s="21" t="s">
        <v>2029</v>
      </c>
      <c r="E670" s="23" t="s">
        <v>1849</v>
      </c>
      <c r="F670" s="16" t="n">
        <v>1476.96482807963</v>
      </c>
    </row>
    <row r="671" customFormat="false" ht="24.75" hidden="false" customHeight="true" outlineLevel="0" collapsed="false">
      <c r="A671" s="21" t="n">
        <v>662</v>
      </c>
      <c r="B671" s="24" t="s">
        <v>2030</v>
      </c>
      <c r="C671" s="24" t="s">
        <v>2031</v>
      </c>
      <c r="D671" s="21" t="s">
        <v>2032</v>
      </c>
      <c r="E671" s="23" t="s">
        <v>1849</v>
      </c>
      <c r="F671" s="16" t="n">
        <v>2249.48081738696</v>
      </c>
    </row>
    <row r="672" customFormat="false" ht="24.75" hidden="false" customHeight="true" outlineLevel="0" collapsed="false">
      <c r="A672" s="21" t="n">
        <v>663</v>
      </c>
      <c r="B672" s="24" t="s">
        <v>2033</v>
      </c>
      <c r="C672" s="24" t="s">
        <v>2034</v>
      </c>
      <c r="D672" s="21" t="s">
        <v>2035</v>
      </c>
      <c r="E672" s="23" t="s">
        <v>1849</v>
      </c>
      <c r="F672" s="16" t="n">
        <v>1412.38384488039</v>
      </c>
    </row>
    <row r="673" customFormat="false" ht="24.75" hidden="false" customHeight="true" outlineLevel="0" collapsed="false">
      <c r="A673" s="21" t="n">
        <v>664</v>
      </c>
      <c r="B673" s="24" t="s">
        <v>2036</v>
      </c>
      <c r="C673" s="24" t="s">
        <v>2037</v>
      </c>
      <c r="D673" s="21" t="s">
        <v>2038</v>
      </c>
      <c r="E673" s="23" t="s">
        <v>1849</v>
      </c>
      <c r="F673" s="16" t="n">
        <v>1902.96598962261</v>
      </c>
    </row>
    <row r="674" customFormat="false" ht="24.75" hidden="false" customHeight="true" outlineLevel="0" collapsed="false">
      <c r="A674" s="21" t="n">
        <v>665</v>
      </c>
      <c r="B674" s="24" t="s">
        <v>2039</v>
      </c>
      <c r="C674" s="24" t="s">
        <v>2040</v>
      </c>
      <c r="D674" s="21" t="s">
        <v>2041</v>
      </c>
      <c r="E674" s="23" t="s">
        <v>1849</v>
      </c>
      <c r="F674" s="16" t="n">
        <v>2269.13744462644</v>
      </c>
    </row>
    <row r="675" customFormat="false" ht="24.75" hidden="false" customHeight="true" outlineLevel="0" collapsed="false">
      <c r="A675" s="21" t="n">
        <v>666</v>
      </c>
      <c r="B675" s="24" t="s">
        <v>2042</v>
      </c>
      <c r="C675" s="24" t="s">
        <v>2043</v>
      </c>
      <c r="D675" s="21" t="s">
        <v>2044</v>
      </c>
      <c r="E675" s="23" t="s">
        <v>1849</v>
      </c>
      <c r="F675" s="16" t="n">
        <v>3559.42017972414</v>
      </c>
    </row>
    <row r="676" customFormat="false" ht="24.75" hidden="false" customHeight="true" outlineLevel="0" collapsed="false">
      <c r="A676" s="21" t="n">
        <v>667</v>
      </c>
      <c r="B676" s="24" t="s">
        <v>2045</v>
      </c>
      <c r="C676" s="24" t="s">
        <v>2046</v>
      </c>
      <c r="D676" s="21" t="s">
        <v>2047</v>
      </c>
      <c r="E676" s="23" t="s">
        <v>1849</v>
      </c>
      <c r="F676" s="16" t="n">
        <v>1923.32053413027</v>
      </c>
    </row>
    <row r="677" customFormat="false" ht="24.75" hidden="false" customHeight="true" outlineLevel="0" collapsed="false">
      <c r="A677" s="21" t="n">
        <v>668</v>
      </c>
      <c r="B677" s="24" t="s">
        <v>2048</v>
      </c>
      <c r="C677" s="24" t="s">
        <v>2049</v>
      </c>
      <c r="D677" s="21" t="s">
        <v>2050</v>
      </c>
      <c r="E677" s="23" t="s">
        <v>1849</v>
      </c>
      <c r="F677" s="16" t="n">
        <v>2105.180871</v>
      </c>
    </row>
    <row r="678" customFormat="false" ht="24.75" hidden="false" customHeight="true" outlineLevel="0" collapsed="false">
      <c r="A678" s="21" t="n">
        <v>669</v>
      </c>
      <c r="B678" s="24" t="s">
        <v>2051</v>
      </c>
      <c r="C678" s="24" t="s">
        <v>2052</v>
      </c>
      <c r="D678" s="21" t="s">
        <v>2053</v>
      </c>
      <c r="E678" s="23" t="s">
        <v>1849</v>
      </c>
      <c r="F678" s="16" t="n">
        <v>2679.109051447</v>
      </c>
    </row>
    <row r="679" customFormat="false" ht="24.75" hidden="false" customHeight="true" outlineLevel="0" collapsed="false">
      <c r="A679" s="21" t="n">
        <v>670</v>
      </c>
      <c r="B679" s="24" t="s">
        <v>2054</v>
      </c>
      <c r="C679" s="24" t="s">
        <v>2055</v>
      </c>
      <c r="D679" s="21" t="s">
        <v>2056</v>
      </c>
      <c r="E679" s="23" t="s">
        <v>1849</v>
      </c>
      <c r="F679" s="16" t="n">
        <v>4911.82309351894</v>
      </c>
    </row>
    <row r="680" customFormat="false" ht="24.75" hidden="false" customHeight="true" outlineLevel="0" collapsed="false">
      <c r="A680" s="21" t="n">
        <v>671</v>
      </c>
      <c r="B680" s="24" t="s">
        <v>2057</v>
      </c>
      <c r="C680" s="24" t="s">
        <v>2058</v>
      </c>
      <c r="D680" s="21" t="s">
        <v>2059</v>
      </c>
      <c r="E680" s="23" t="s">
        <v>1849</v>
      </c>
      <c r="F680" s="16" t="n">
        <v>775.81980002553</v>
      </c>
    </row>
    <row r="681" customFormat="false" ht="24.75" hidden="false" customHeight="true" outlineLevel="0" collapsed="false">
      <c r="A681" s="21" t="n">
        <v>672</v>
      </c>
      <c r="B681" s="24" t="s">
        <v>2060</v>
      </c>
      <c r="C681" s="24" t="s">
        <v>2061</v>
      </c>
      <c r="D681" s="21" t="s">
        <v>2062</v>
      </c>
      <c r="E681" s="23" t="s">
        <v>1849</v>
      </c>
      <c r="F681" s="16" t="n">
        <v>1354.65886010949</v>
      </c>
    </row>
    <row r="682" customFormat="false" ht="24.75" hidden="false" customHeight="true" outlineLevel="0" collapsed="false">
      <c r="A682" s="21" t="n">
        <v>673</v>
      </c>
      <c r="B682" s="24" t="s">
        <v>2063</v>
      </c>
      <c r="C682" s="24" t="s">
        <v>2064</v>
      </c>
      <c r="D682" s="21" t="s">
        <v>2065</v>
      </c>
      <c r="E682" s="23" t="s">
        <v>1849</v>
      </c>
      <c r="F682" s="16" t="n">
        <v>1596.38970384435</v>
      </c>
    </row>
    <row r="683" customFormat="false" ht="24.75" hidden="false" customHeight="true" outlineLevel="0" collapsed="false">
      <c r="A683" s="21" t="n">
        <v>674</v>
      </c>
      <c r="B683" s="24" t="s">
        <v>2066</v>
      </c>
      <c r="C683" s="24" t="s">
        <v>2067</v>
      </c>
      <c r="D683" s="21" t="s">
        <v>2068</v>
      </c>
      <c r="E683" s="23" t="s">
        <v>1849</v>
      </c>
      <c r="F683" s="16" t="n">
        <v>1720.83026162667</v>
      </c>
    </row>
    <row r="684" customFormat="false" ht="24.75" hidden="false" customHeight="true" outlineLevel="0" collapsed="false">
      <c r="A684" s="21" t="n">
        <v>675</v>
      </c>
      <c r="B684" s="24" t="s">
        <v>2069</v>
      </c>
      <c r="C684" s="24" t="s">
        <v>2070</v>
      </c>
      <c r="D684" s="21" t="s">
        <v>2071</v>
      </c>
      <c r="E684" s="23" t="s">
        <v>1849</v>
      </c>
      <c r="F684" s="16" t="n">
        <v>970.904780099065</v>
      </c>
    </row>
    <row r="685" customFormat="false" ht="24.75" hidden="false" customHeight="true" outlineLevel="0" collapsed="false">
      <c r="A685" s="21" t="n">
        <v>676</v>
      </c>
      <c r="B685" s="24" t="s">
        <v>2072</v>
      </c>
      <c r="C685" s="24" t="s">
        <v>2073</v>
      </c>
      <c r="D685" s="21" t="s">
        <v>2074</v>
      </c>
      <c r="E685" s="23" t="s">
        <v>1849</v>
      </c>
      <c r="F685" s="16" t="n">
        <v>1226.94844592354</v>
      </c>
    </row>
    <row r="686" customFormat="false" ht="24.75" hidden="false" customHeight="true" outlineLevel="0" collapsed="false">
      <c r="A686" s="21" t="n">
        <v>677</v>
      </c>
      <c r="B686" s="24" t="s">
        <v>2075</v>
      </c>
      <c r="C686" s="24" t="s">
        <v>2076</v>
      </c>
      <c r="D686" s="21" t="s">
        <v>2077</v>
      </c>
      <c r="E686" s="23" t="s">
        <v>1849</v>
      </c>
      <c r="F686" s="16" t="n">
        <v>1618.7576698358</v>
      </c>
    </row>
    <row r="687" customFormat="false" ht="24.75" hidden="false" customHeight="true" outlineLevel="0" collapsed="false">
      <c r="A687" s="21" t="n">
        <v>678</v>
      </c>
      <c r="B687" s="24" t="s">
        <v>2078</v>
      </c>
      <c r="C687" s="24" t="s">
        <v>2079</v>
      </c>
      <c r="D687" s="21" t="s">
        <v>2080</v>
      </c>
      <c r="E687" s="23" t="s">
        <v>1849</v>
      </c>
      <c r="F687" s="16" t="n">
        <v>437.635969181319</v>
      </c>
    </row>
    <row r="688" customFormat="false" ht="24.75" hidden="false" customHeight="true" outlineLevel="0" collapsed="false">
      <c r="A688" s="21" t="n">
        <v>679</v>
      </c>
      <c r="B688" s="24" t="s">
        <v>2081</v>
      </c>
      <c r="C688" s="24" t="s">
        <v>2082</v>
      </c>
      <c r="D688" s="21" t="s">
        <v>2083</v>
      </c>
      <c r="E688" s="23" t="s">
        <v>1849</v>
      </c>
      <c r="F688" s="16" t="n">
        <v>1059.66876285733</v>
      </c>
    </row>
    <row r="689" customFormat="false" ht="24.75" hidden="false" customHeight="true" outlineLevel="0" collapsed="false">
      <c r="A689" s="21" t="n">
        <v>680</v>
      </c>
      <c r="B689" s="24" t="s">
        <v>2084</v>
      </c>
      <c r="C689" s="24" t="s">
        <v>2085</v>
      </c>
      <c r="D689" s="21" t="s">
        <v>2086</v>
      </c>
      <c r="E689" s="23" t="s">
        <v>1849</v>
      </c>
      <c r="F689" s="16" t="n">
        <v>1195.92908600144</v>
      </c>
    </row>
    <row r="690" customFormat="false" ht="24.75" hidden="false" customHeight="true" outlineLevel="0" collapsed="false">
      <c r="A690" s="21" t="n">
        <v>681</v>
      </c>
      <c r="B690" s="24" t="s">
        <v>2087</v>
      </c>
      <c r="C690" s="24" t="s">
        <v>2088</v>
      </c>
      <c r="D690" s="21" t="s">
        <v>2089</v>
      </c>
      <c r="E690" s="23" t="s">
        <v>1849</v>
      </c>
      <c r="F690" s="16" t="n">
        <v>76.092712523548</v>
      </c>
    </row>
    <row r="691" customFormat="false" ht="24.75" hidden="false" customHeight="true" outlineLevel="0" collapsed="false">
      <c r="A691" s="21" t="n">
        <v>682</v>
      </c>
      <c r="B691" s="24" t="s">
        <v>2090</v>
      </c>
      <c r="C691" s="24" t="s">
        <v>2091</v>
      </c>
      <c r="D691" s="21" t="s">
        <v>2092</v>
      </c>
      <c r="E691" s="23" t="s">
        <v>1849</v>
      </c>
      <c r="F691" s="16" t="n">
        <v>1134.58128070162</v>
      </c>
    </row>
    <row r="692" customFormat="false" ht="24.75" hidden="false" customHeight="true" outlineLevel="0" collapsed="false">
      <c r="A692" s="21" t="n">
        <v>683</v>
      </c>
      <c r="B692" s="24" t="s">
        <v>2093</v>
      </c>
      <c r="C692" s="24" t="s">
        <v>2094</v>
      </c>
      <c r="D692" s="21" t="s">
        <v>2095</v>
      </c>
      <c r="E692" s="23" t="s">
        <v>1849</v>
      </c>
      <c r="F692" s="16" t="n">
        <v>317.141086239919</v>
      </c>
    </row>
    <row r="693" customFormat="false" ht="24.75" hidden="false" customHeight="true" outlineLevel="0" collapsed="false">
      <c r="A693" s="21" t="n">
        <v>684</v>
      </c>
      <c r="B693" s="24" t="s">
        <v>2096</v>
      </c>
      <c r="C693" s="24" t="s">
        <v>2097</v>
      </c>
      <c r="D693" s="21" t="s">
        <v>2098</v>
      </c>
      <c r="E693" s="23" t="s">
        <v>1849</v>
      </c>
      <c r="F693" s="16" t="n">
        <v>895.8898013</v>
      </c>
    </row>
    <row r="694" customFormat="false" ht="24.75" hidden="false" customHeight="true" outlineLevel="0" collapsed="false">
      <c r="A694" s="21" t="n">
        <v>685</v>
      </c>
      <c r="B694" s="24" t="s">
        <v>2099</v>
      </c>
      <c r="C694" s="24" t="s">
        <v>2100</v>
      </c>
      <c r="D694" s="21" t="s">
        <v>2101</v>
      </c>
      <c r="E694" s="23" t="s">
        <v>1849</v>
      </c>
      <c r="F694" s="16" t="n">
        <v>3241.94044873333</v>
      </c>
    </row>
    <row r="695" customFormat="false" ht="24.75" hidden="false" customHeight="true" outlineLevel="0" collapsed="false">
      <c r="A695" s="21" t="n">
        <v>686</v>
      </c>
      <c r="B695" s="24" t="s">
        <v>2102</v>
      </c>
      <c r="C695" s="24" t="s">
        <v>2103</v>
      </c>
      <c r="D695" s="21" t="s">
        <v>2104</v>
      </c>
      <c r="E695" s="23" t="s">
        <v>1849</v>
      </c>
      <c r="F695" s="16" t="n">
        <v>354.504914023595</v>
      </c>
    </row>
    <row r="696" customFormat="false" ht="24.75" hidden="false" customHeight="true" outlineLevel="0" collapsed="false">
      <c r="A696" s="21" t="n">
        <v>687</v>
      </c>
      <c r="B696" s="24" t="s">
        <v>2105</v>
      </c>
      <c r="C696" s="24" t="s">
        <v>2106</v>
      </c>
      <c r="D696" s="21" t="s">
        <v>2107</v>
      </c>
      <c r="E696" s="23" t="s">
        <v>1849</v>
      </c>
      <c r="F696" s="16" t="n">
        <v>461.139031215888</v>
      </c>
    </row>
    <row r="697" customFormat="false" ht="24.75" hidden="false" customHeight="true" outlineLevel="0" collapsed="false">
      <c r="A697" s="21" t="n">
        <v>688</v>
      </c>
      <c r="B697" s="24" t="s">
        <v>2108</v>
      </c>
      <c r="C697" s="24" t="s">
        <v>2109</v>
      </c>
      <c r="D697" s="21" t="s">
        <v>2110</v>
      </c>
      <c r="E697" s="23" t="s">
        <v>1849</v>
      </c>
      <c r="F697" s="21" t="n">
        <v>943.45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A315:B319 A9:A315 A319:A403 B9:B403 D9:D403 A9:B9 C9:C608 A6:D8 A5:F5">
    <cfRule type="duplicateValues" priority="2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9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24.75" zeroHeight="false" outlineLevelRow="0" outlineLevelCol="0"/>
  <cols>
    <col collapsed="false" customWidth="true" hidden="false" outlineLevel="0" max="1" min="1" style="1" width="5.86"/>
    <col collapsed="false" customWidth="true" hidden="false" outlineLevel="0" max="3" min="2" style="2" width="18.71"/>
    <col collapsed="false" customWidth="true" hidden="false" outlineLevel="0" max="4" min="4" style="1" width="38.7"/>
    <col collapsed="false" customWidth="true" hidden="false" outlineLevel="0" max="5" min="5" style="3" width="11.14"/>
    <col collapsed="false" customWidth="true" hidden="false" outlineLevel="0" max="6" min="6" style="1" width="16.87"/>
    <col collapsed="false" customWidth="true" hidden="false" outlineLevel="0" max="7" min="7" style="1" width="9.13"/>
    <col collapsed="false" customWidth="true" hidden="false" outlineLevel="0" max="8" min="8" style="1" width="11.71"/>
    <col collapsed="false" customWidth="true" hidden="false" outlineLevel="0" max="1025" min="9" style="1" width="9.13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  <c r="F1" s="4"/>
    </row>
    <row r="2" s="5" customFormat="true" ht="26.25" hidden="false" customHeight="true" outlineLevel="0" collapsed="false">
      <c r="A2" s="4" t="s">
        <v>2113</v>
      </c>
      <c r="B2" s="4"/>
      <c r="C2" s="4"/>
      <c r="D2" s="4"/>
      <c r="E2" s="4"/>
      <c r="F2" s="4"/>
    </row>
    <row r="3" s="8" customFormat="true" ht="18.75" hidden="false" customHeight="true" outlineLevel="0" collapsed="false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3"/>
    </row>
    <row r="4" s="8" customFormat="true" ht="72" hidden="false" customHeight="true" outlineLevel="0" collapsed="false">
      <c r="A4" s="6"/>
      <c r="B4" s="7"/>
      <c r="C4" s="7"/>
      <c r="D4" s="6"/>
      <c r="E4" s="6"/>
      <c r="F4" s="6"/>
      <c r="G4" s="3"/>
    </row>
    <row r="5" s="8" customFormat="true" ht="15" hidden="false" customHeight="true" outlineLevel="0" collapsed="false">
      <c r="A5" s="9" t="n">
        <v>1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3"/>
    </row>
    <row r="6" s="8" customFormat="true" ht="15" hidden="false" customHeight="false" outlineLevel="0" collapsed="false">
      <c r="A6" s="9"/>
      <c r="B6" s="11" t="s">
        <v>13</v>
      </c>
      <c r="C6" s="11"/>
      <c r="D6" s="12" t="s">
        <v>14</v>
      </c>
      <c r="E6" s="11"/>
      <c r="F6" s="13"/>
      <c r="G6" s="3"/>
    </row>
    <row r="7" s="8" customFormat="true" ht="15" hidden="false" customHeight="true" outlineLevel="0" collapsed="false">
      <c r="A7" s="9"/>
      <c r="B7" s="14"/>
      <c r="C7" s="14"/>
      <c r="D7" s="15" t="s">
        <v>15</v>
      </c>
      <c r="E7" s="14" t="s">
        <v>16</v>
      </c>
      <c r="F7" s="16" t="n">
        <v>239.51</v>
      </c>
      <c r="G7" s="3"/>
    </row>
    <row r="8" s="8" customFormat="true" ht="15" hidden="false" customHeight="true" outlineLevel="0" collapsed="false">
      <c r="A8" s="17" t="s">
        <v>17</v>
      </c>
      <c r="B8" s="11" t="s">
        <v>13</v>
      </c>
      <c r="C8" s="11"/>
      <c r="D8" s="12" t="s">
        <v>18</v>
      </c>
      <c r="E8" s="18"/>
      <c r="F8" s="18"/>
      <c r="G8" s="19"/>
      <c r="H8" s="19"/>
      <c r="I8" s="19"/>
      <c r="J8" s="19"/>
      <c r="K8" s="19"/>
      <c r="L8" s="19"/>
      <c r="M8" s="19"/>
      <c r="N8" s="1"/>
    </row>
    <row r="9" customFormat="false" ht="24.75" hidden="false" customHeight="true" outlineLevel="0" collapsed="false">
      <c r="A9" s="20" t="n">
        <v>1</v>
      </c>
      <c r="B9" s="20" t="s">
        <v>19</v>
      </c>
      <c r="C9" s="20" t="s">
        <v>20</v>
      </c>
      <c r="D9" s="20" t="s">
        <v>21</v>
      </c>
      <c r="E9" s="20" t="s">
        <v>22</v>
      </c>
      <c r="F9" s="16" t="n">
        <v>380.585477687</v>
      </c>
    </row>
    <row r="10" customFormat="false" ht="24.75" hidden="false" customHeight="true" outlineLevel="0" collapsed="false">
      <c r="A10" s="20" t="n">
        <v>2</v>
      </c>
      <c r="B10" s="20" t="s">
        <v>23</v>
      </c>
      <c r="C10" s="20" t="s">
        <v>20</v>
      </c>
      <c r="D10" s="20" t="s">
        <v>25</v>
      </c>
      <c r="E10" s="20" t="s">
        <v>26</v>
      </c>
      <c r="F10" s="16" t="n">
        <v>101675.404650843</v>
      </c>
    </row>
    <row r="11" customFormat="false" ht="24.75" hidden="false" customHeight="true" outlineLevel="0" collapsed="false">
      <c r="A11" s="20" t="n">
        <v>3</v>
      </c>
      <c r="B11" s="20" t="s">
        <v>27</v>
      </c>
      <c r="C11" s="20" t="s">
        <v>20</v>
      </c>
      <c r="D11" s="20" t="s">
        <v>29</v>
      </c>
      <c r="E11" s="20" t="s">
        <v>30</v>
      </c>
      <c r="F11" s="16" t="n">
        <v>322.09056998491</v>
      </c>
    </row>
    <row r="12" customFormat="false" ht="24.75" hidden="false" customHeight="true" outlineLevel="0" collapsed="false">
      <c r="A12" s="20" t="n">
        <v>4</v>
      </c>
      <c r="B12" s="20" t="s">
        <v>31</v>
      </c>
      <c r="C12" s="20" t="s">
        <v>20</v>
      </c>
      <c r="D12" s="20" t="s">
        <v>33</v>
      </c>
      <c r="E12" s="20" t="s">
        <v>26</v>
      </c>
      <c r="F12" s="16" t="n">
        <v>58166.6826032867</v>
      </c>
    </row>
    <row r="13" customFormat="false" ht="24.75" hidden="false" customHeight="true" outlineLevel="0" collapsed="false">
      <c r="A13" s="20" t="n">
        <v>5</v>
      </c>
      <c r="B13" s="20" t="s">
        <v>34</v>
      </c>
      <c r="C13" s="20" t="s">
        <v>20</v>
      </c>
      <c r="D13" s="20" t="s">
        <v>36</v>
      </c>
      <c r="E13" s="20" t="s">
        <v>26</v>
      </c>
      <c r="F13" s="16" t="n">
        <v>38574.7292699533</v>
      </c>
    </row>
    <row r="14" customFormat="false" ht="24.75" hidden="false" customHeight="true" outlineLevel="0" collapsed="false">
      <c r="A14" s="20" t="n">
        <v>6</v>
      </c>
      <c r="B14" s="20" t="s">
        <v>37</v>
      </c>
      <c r="C14" s="20" t="s">
        <v>20</v>
      </c>
      <c r="D14" s="20" t="s">
        <v>39</v>
      </c>
      <c r="E14" s="20" t="s">
        <v>26</v>
      </c>
      <c r="F14" s="16" t="n">
        <v>52221.7326032867</v>
      </c>
    </row>
    <row r="15" customFormat="false" ht="24.75" hidden="false" customHeight="true" outlineLevel="0" collapsed="false">
      <c r="A15" s="20" t="n">
        <v>7</v>
      </c>
      <c r="B15" s="20" t="s">
        <v>40</v>
      </c>
      <c r="C15" s="20" t="s">
        <v>20</v>
      </c>
      <c r="D15" s="20" t="s">
        <v>42</v>
      </c>
      <c r="E15" s="20" t="s">
        <v>43</v>
      </c>
      <c r="F15" s="16" t="n">
        <v>52221.7326032867</v>
      </c>
    </row>
    <row r="16" customFormat="false" ht="24.75" hidden="false" customHeight="true" outlineLevel="0" collapsed="false">
      <c r="A16" s="20" t="n">
        <v>8</v>
      </c>
      <c r="B16" s="20" t="s">
        <v>44</v>
      </c>
      <c r="C16" s="20" t="s">
        <v>20</v>
      </c>
      <c r="D16" s="20" t="s">
        <v>46</v>
      </c>
      <c r="E16" s="20" t="s">
        <v>26</v>
      </c>
      <c r="F16" s="16" t="n">
        <v>56388.3992699533</v>
      </c>
    </row>
    <row r="17" customFormat="false" ht="24.75" hidden="false" customHeight="true" outlineLevel="0" collapsed="false">
      <c r="A17" s="20" t="n">
        <v>9</v>
      </c>
      <c r="B17" s="20" t="s">
        <v>47</v>
      </c>
      <c r="C17" s="20" t="s">
        <v>20</v>
      </c>
      <c r="D17" s="20" t="s">
        <v>49</v>
      </c>
      <c r="E17" s="20" t="s">
        <v>26</v>
      </c>
      <c r="F17" s="16" t="n">
        <v>42573.0626032867</v>
      </c>
    </row>
    <row r="18" customFormat="false" ht="24.75" hidden="false" customHeight="true" outlineLevel="0" collapsed="false">
      <c r="A18" s="20" t="n">
        <v>10</v>
      </c>
      <c r="B18" s="20" t="s">
        <v>50</v>
      </c>
      <c r="C18" s="20" t="s">
        <v>20</v>
      </c>
      <c r="D18" s="20" t="s">
        <v>52</v>
      </c>
      <c r="E18" s="20" t="s">
        <v>26</v>
      </c>
      <c r="F18" s="16" t="n">
        <v>52048.5226032867</v>
      </c>
    </row>
    <row r="19" customFormat="false" ht="24.75" hidden="false" customHeight="true" outlineLevel="0" collapsed="false">
      <c r="A19" s="20" t="n">
        <v>11</v>
      </c>
      <c r="B19" s="20" t="s">
        <v>53</v>
      </c>
      <c r="C19" s="20" t="s">
        <v>20</v>
      </c>
      <c r="D19" s="20" t="s">
        <v>55</v>
      </c>
      <c r="E19" s="20" t="s">
        <v>26</v>
      </c>
      <c r="F19" s="16" t="n">
        <v>124459.68093956</v>
      </c>
    </row>
    <row r="20" customFormat="false" ht="24.75" hidden="false" customHeight="true" outlineLevel="0" collapsed="false">
      <c r="A20" s="20" t="n">
        <v>12</v>
      </c>
      <c r="B20" s="20" t="s">
        <v>56</v>
      </c>
      <c r="C20" s="20" t="s">
        <v>20</v>
      </c>
      <c r="D20" s="20" t="s">
        <v>58</v>
      </c>
      <c r="E20" s="20" t="s">
        <v>26</v>
      </c>
      <c r="F20" s="16" t="n">
        <v>110606.283566518</v>
      </c>
    </row>
    <row r="21" customFormat="false" ht="24.75" hidden="false" customHeight="true" outlineLevel="0" collapsed="false">
      <c r="A21" s="20" t="n">
        <v>13</v>
      </c>
      <c r="B21" s="20" t="s">
        <v>59</v>
      </c>
      <c r="C21" s="20" t="s">
        <v>20</v>
      </c>
      <c r="D21" s="20" t="s">
        <v>61</v>
      </c>
      <c r="E21" s="20" t="s">
        <v>26</v>
      </c>
      <c r="F21" s="16" t="n">
        <v>109642.293690243</v>
      </c>
    </row>
    <row r="22" customFormat="false" ht="24.75" hidden="false" customHeight="true" outlineLevel="0" collapsed="false">
      <c r="A22" s="20" t="n">
        <v>14</v>
      </c>
      <c r="B22" s="20" t="s">
        <v>62</v>
      </c>
      <c r="C22" s="20" t="s">
        <v>20</v>
      </c>
      <c r="D22" s="20" t="s">
        <v>64</v>
      </c>
      <c r="E22" s="20" t="s">
        <v>43</v>
      </c>
      <c r="F22" s="16" t="n">
        <v>43952.0633627333</v>
      </c>
    </row>
    <row r="23" customFormat="false" ht="24.75" hidden="false" customHeight="true" outlineLevel="0" collapsed="false">
      <c r="A23" s="20" t="n">
        <v>15</v>
      </c>
      <c r="B23" s="20" t="s">
        <v>65</v>
      </c>
      <c r="C23" s="20" t="s">
        <v>20</v>
      </c>
      <c r="D23" s="20" t="s">
        <v>67</v>
      </c>
      <c r="E23" s="20" t="s">
        <v>26</v>
      </c>
      <c r="F23" s="16" t="n">
        <v>53086.7766960667</v>
      </c>
    </row>
    <row r="24" customFormat="false" ht="24.75" hidden="false" customHeight="true" outlineLevel="0" collapsed="false">
      <c r="A24" s="20" t="n">
        <v>16</v>
      </c>
      <c r="B24" s="20" t="s">
        <v>68</v>
      </c>
      <c r="C24" s="20" t="s">
        <v>20</v>
      </c>
      <c r="D24" s="20" t="s">
        <v>70</v>
      </c>
      <c r="E24" s="20" t="s">
        <v>26</v>
      </c>
      <c r="F24" s="16" t="n">
        <v>58043.1558278</v>
      </c>
    </row>
    <row r="25" customFormat="false" ht="24.75" hidden="false" customHeight="true" outlineLevel="0" collapsed="false">
      <c r="A25" s="20" t="n">
        <v>17</v>
      </c>
      <c r="B25" s="20" t="s">
        <v>71</v>
      </c>
      <c r="C25" s="20" t="s">
        <v>20</v>
      </c>
      <c r="D25" s="20" t="s">
        <v>73</v>
      </c>
      <c r="E25" s="20" t="s">
        <v>26</v>
      </c>
      <c r="F25" s="16" t="n">
        <v>56873.1573278</v>
      </c>
    </row>
    <row r="26" customFormat="false" ht="24.75" hidden="false" customHeight="true" outlineLevel="0" collapsed="false">
      <c r="A26" s="20" t="n">
        <v>18</v>
      </c>
      <c r="B26" s="20" t="s">
        <v>74</v>
      </c>
      <c r="C26" s="20" t="s">
        <v>20</v>
      </c>
      <c r="D26" s="20" t="s">
        <v>76</v>
      </c>
      <c r="E26" s="20" t="s">
        <v>30</v>
      </c>
      <c r="F26" s="16" t="n">
        <v>198.495301811648</v>
      </c>
    </row>
    <row r="27" customFormat="false" ht="24.75" hidden="false" customHeight="true" outlineLevel="0" collapsed="false">
      <c r="A27" s="20" t="n">
        <v>19</v>
      </c>
      <c r="B27" s="20" t="s">
        <v>77</v>
      </c>
      <c r="C27" s="20" t="s">
        <v>20</v>
      </c>
      <c r="D27" s="20" t="s">
        <v>79</v>
      </c>
      <c r="E27" s="20" t="s">
        <v>30</v>
      </c>
      <c r="F27" s="16" t="n">
        <v>375.771706908961</v>
      </c>
    </row>
    <row r="28" customFormat="false" ht="24.75" hidden="false" customHeight="true" outlineLevel="0" collapsed="false">
      <c r="A28" s="20" t="n">
        <v>20</v>
      </c>
      <c r="B28" s="20" t="s">
        <v>80</v>
      </c>
      <c r="C28" s="20" t="s">
        <v>20</v>
      </c>
      <c r="D28" s="20" t="s">
        <v>82</v>
      </c>
      <c r="E28" s="20" t="s">
        <v>26</v>
      </c>
      <c r="F28" s="16" t="n">
        <v>57905.424709749</v>
      </c>
    </row>
    <row r="29" customFormat="false" ht="24.75" hidden="false" customHeight="true" outlineLevel="0" collapsed="false">
      <c r="A29" s="20" t="n">
        <v>21</v>
      </c>
      <c r="B29" s="20" t="s">
        <v>83</v>
      </c>
      <c r="C29" s="20" t="s">
        <v>20</v>
      </c>
      <c r="D29" s="20" t="s">
        <v>85</v>
      </c>
      <c r="E29" s="20" t="s">
        <v>86</v>
      </c>
      <c r="F29" s="16" t="n">
        <v>329.657474742056</v>
      </c>
    </row>
    <row r="30" customFormat="false" ht="24.75" hidden="false" customHeight="true" outlineLevel="0" collapsed="false">
      <c r="A30" s="20" t="n">
        <v>22</v>
      </c>
      <c r="B30" s="20" t="s">
        <v>87</v>
      </c>
      <c r="C30" s="20" t="s">
        <v>20</v>
      </c>
      <c r="D30" s="20" t="s">
        <v>89</v>
      </c>
      <c r="E30" s="20" t="s">
        <v>86</v>
      </c>
      <c r="F30" s="16" t="n">
        <v>318.594423582667</v>
      </c>
    </row>
    <row r="31" customFormat="false" ht="24.75" hidden="false" customHeight="true" outlineLevel="0" collapsed="false">
      <c r="A31" s="20" t="n">
        <v>23</v>
      </c>
      <c r="B31" s="20" t="s">
        <v>90</v>
      </c>
      <c r="C31" s="20" t="s">
        <v>20</v>
      </c>
      <c r="D31" s="20" t="s">
        <v>92</v>
      </c>
      <c r="E31" s="20" t="s">
        <v>26</v>
      </c>
      <c r="F31" s="16" t="n">
        <v>84169.0312745444</v>
      </c>
    </row>
    <row r="32" customFormat="false" ht="24.75" hidden="false" customHeight="true" outlineLevel="0" collapsed="false">
      <c r="A32" s="20" t="n">
        <v>24</v>
      </c>
      <c r="B32" s="20" t="s">
        <v>93</v>
      </c>
      <c r="C32" s="20" t="s">
        <v>20</v>
      </c>
      <c r="D32" s="20" t="s">
        <v>95</v>
      </c>
      <c r="E32" s="20" t="s">
        <v>30</v>
      </c>
      <c r="F32" s="16" t="n">
        <v>111.891657712733</v>
      </c>
    </row>
    <row r="33" customFormat="false" ht="24.75" hidden="false" customHeight="true" outlineLevel="0" collapsed="false">
      <c r="A33" s="20" t="n">
        <v>25</v>
      </c>
      <c r="B33" s="20" t="s">
        <v>96</v>
      </c>
      <c r="C33" s="20" t="s">
        <v>20</v>
      </c>
      <c r="D33" s="20" t="s">
        <v>98</v>
      </c>
      <c r="E33" s="20" t="s">
        <v>99</v>
      </c>
      <c r="F33" s="16" t="n">
        <v>58.534358074892</v>
      </c>
    </row>
    <row r="34" customFormat="false" ht="24.75" hidden="false" customHeight="true" outlineLevel="0" collapsed="false">
      <c r="A34" s="20" t="n">
        <v>26</v>
      </c>
      <c r="B34" s="20" t="s">
        <v>100</v>
      </c>
      <c r="C34" s="20" t="s">
        <v>20</v>
      </c>
      <c r="D34" s="20" t="s">
        <v>102</v>
      </c>
      <c r="E34" s="20" t="s">
        <v>26</v>
      </c>
      <c r="F34" s="16" t="n">
        <v>35323.9062636667</v>
      </c>
    </row>
    <row r="35" customFormat="false" ht="24.75" hidden="false" customHeight="true" outlineLevel="0" collapsed="false">
      <c r="A35" s="20" t="n">
        <v>27</v>
      </c>
      <c r="B35" s="20" t="s">
        <v>103</v>
      </c>
      <c r="C35" s="20" t="s">
        <v>20</v>
      </c>
      <c r="D35" s="20" t="s">
        <v>105</v>
      </c>
      <c r="E35" s="20" t="s">
        <v>26</v>
      </c>
      <c r="F35" s="16" t="n">
        <v>101743.6500294</v>
      </c>
    </row>
    <row r="36" customFormat="false" ht="24.75" hidden="false" customHeight="true" outlineLevel="0" collapsed="false">
      <c r="A36" s="20" t="n">
        <v>28</v>
      </c>
      <c r="B36" s="20" t="s">
        <v>106</v>
      </c>
      <c r="C36" s="20" t="s">
        <v>20</v>
      </c>
      <c r="D36" s="20" t="s">
        <v>108</v>
      </c>
      <c r="E36" s="20" t="s">
        <v>109</v>
      </c>
      <c r="F36" s="16" t="n">
        <v>6399.41475490933</v>
      </c>
    </row>
    <row r="37" customFormat="false" ht="24.75" hidden="false" customHeight="true" outlineLevel="0" collapsed="false">
      <c r="A37" s="20" t="n">
        <v>29</v>
      </c>
      <c r="B37" s="20" t="s">
        <v>110</v>
      </c>
      <c r="C37" s="20" t="s">
        <v>20</v>
      </c>
      <c r="D37" s="20" t="s">
        <v>112</v>
      </c>
      <c r="E37" s="20" t="s">
        <v>113</v>
      </c>
      <c r="F37" s="16" t="n">
        <v>61471.916024288</v>
      </c>
    </row>
    <row r="38" customFormat="false" ht="24.75" hidden="false" customHeight="true" outlineLevel="0" collapsed="false">
      <c r="A38" s="20" t="n">
        <v>30</v>
      </c>
      <c r="B38" s="20" t="s">
        <v>114</v>
      </c>
      <c r="C38" s="20" t="s">
        <v>20</v>
      </c>
      <c r="D38" s="20" t="s">
        <v>116</v>
      </c>
      <c r="E38" s="20" t="s">
        <v>26</v>
      </c>
      <c r="F38" s="16" t="n">
        <v>85807.6361067141</v>
      </c>
    </row>
    <row r="39" customFormat="false" ht="24.75" hidden="false" customHeight="true" outlineLevel="0" collapsed="false">
      <c r="A39" s="20" t="n">
        <v>31</v>
      </c>
      <c r="B39" s="20" t="s">
        <v>117</v>
      </c>
      <c r="C39" s="20" t="s">
        <v>20</v>
      </c>
      <c r="D39" s="20" t="s">
        <v>119</v>
      </c>
      <c r="E39" s="20" t="s">
        <v>120</v>
      </c>
      <c r="F39" s="16" t="n">
        <v>1738.50901630568</v>
      </c>
    </row>
    <row r="40" customFormat="false" ht="24.75" hidden="false" customHeight="true" outlineLevel="0" collapsed="false">
      <c r="A40" s="20" t="n">
        <v>32</v>
      </c>
      <c r="B40" s="20" t="s">
        <v>121</v>
      </c>
      <c r="C40" s="20" t="s">
        <v>20</v>
      </c>
      <c r="D40" s="20" t="s">
        <v>123</v>
      </c>
      <c r="E40" s="20" t="s">
        <v>120</v>
      </c>
      <c r="F40" s="16" t="n">
        <v>3131.17406300994</v>
      </c>
    </row>
    <row r="41" customFormat="false" ht="24.75" hidden="false" customHeight="true" outlineLevel="0" collapsed="false">
      <c r="A41" s="20" t="n">
        <v>33</v>
      </c>
      <c r="B41" s="20" t="s">
        <v>124</v>
      </c>
      <c r="C41" s="20" t="s">
        <v>20</v>
      </c>
      <c r="D41" s="20" t="s">
        <v>126</v>
      </c>
      <c r="E41" s="20" t="s">
        <v>120</v>
      </c>
      <c r="F41" s="16" t="n">
        <v>17145.523295655</v>
      </c>
    </row>
    <row r="42" customFormat="false" ht="24.75" hidden="false" customHeight="true" outlineLevel="0" collapsed="false">
      <c r="A42" s="20" t="n">
        <v>34</v>
      </c>
      <c r="B42" s="20" t="s">
        <v>127</v>
      </c>
      <c r="C42" s="20" t="s">
        <v>20</v>
      </c>
      <c r="D42" s="20" t="s">
        <v>129</v>
      </c>
      <c r="E42" s="20" t="s">
        <v>22</v>
      </c>
      <c r="F42" s="16" t="n">
        <v>162.433172214089</v>
      </c>
    </row>
    <row r="43" customFormat="false" ht="24.75" hidden="false" customHeight="true" outlineLevel="0" collapsed="false">
      <c r="A43" s="20" t="n">
        <v>35</v>
      </c>
      <c r="B43" s="20" t="s">
        <v>130</v>
      </c>
      <c r="C43" s="20" t="s">
        <v>20</v>
      </c>
      <c r="D43" s="20" t="s">
        <v>132</v>
      </c>
      <c r="E43" s="20" t="s">
        <v>22</v>
      </c>
      <c r="F43" s="16" t="n">
        <v>161.678417666033</v>
      </c>
    </row>
    <row r="44" customFormat="false" ht="24.75" hidden="false" customHeight="true" outlineLevel="0" collapsed="false">
      <c r="A44" s="20" t="n">
        <v>36</v>
      </c>
      <c r="B44" s="20" t="s">
        <v>133</v>
      </c>
      <c r="C44" s="20" t="s">
        <v>20</v>
      </c>
      <c r="D44" s="20" t="s">
        <v>135</v>
      </c>
      <c r="E44" s="20" t="s">
        <v>22</v>
      </c>
      <c r="F44" s="16" t="n">
        <v>725.030038014392</v>
      </c>
    </row>
    <row r="45" customFormat="false" ht="24.75" hidden="false" customHeight="true" outlineLevel="0" collapsed="false">
      <c r="A45" s="20" t="n">
        <v>37</v>
      </c>
      <c r="B45" s="20" t="s">
        <v>136</v>
      </c>
      <c r="C45" s="20" t="s">
        <v>20</v>
      </c>
      <c r="D45" s="20" t="s">
        <v>138</v>
      </c>
      <c r="E45" s="20" t="s">
        <v>22</v>
      </c>
      <c r="F45" s="16" t="n">
        <v>776.855705457667</v>
      </c>
    </row>
    <row r="46" customFormat="false" ht="24.75" hidden="false" customHeight="true" outlineLevel="0" collapsed="false">
      <c r="A46" s="20" t="n">
        <v>38</v>
      </c>
      <c r="B46" s="20" t="s">
        <v>139</v>
      </c>
      <c r="C46" s="20" t="s">
        <v>20</v>
      </c>
      <c r="D46" s="20" t="s">
        <v>141</v>
      </c>
      <c r="E46" s="20" t="s">
        <v>142</v>
      </c>
      <c r="F46" s="16" t="n">
        <v>6942.85656952448</v>
      </c>
    </row>
    <row r="47" customFormat="false" ht="24.75" hidden="false" customHeight="true" outlineLevel="0" collapsed="false">
      <c r="A47" s="20" t="n">
        <v>39</v>
      </c>
      <c r="B47" s="20" t="s">
        <v>143</v>
      </c>
      <c r="C47" s="20" t="s">
        <v>20</v>
      </c>
      <c r="D47" s="20" t="s">
        <v>145</v>
      </c>
      <c r="E47" s="20" t="s">
        <v>22</v>
      </c>
      <c r="F47" s="16" t="n">
        <v>38.5098145089</v>
      </c>
    </row>
    <row r="48" customFormat="false" ht="24.75" hidden="false" customHeight="true" outlineLevel="0" collapsed="false">
      <c r="A48" s="20" t="n">
        <v>40</v>
      </c>
      <c r="B48" s="20" t="s">
        <v>146</v>
      </c>
      <c r="C48" s="20" t="s">
        <v>20</v>
      </c>
      <c r="D48" s="20" t="s">
        <v>148</v>
      </c>
      <c r="E48" s="20" t="s">
        <v>22</v>
      </c>
      <c r="F48" s="16" t="n">
        <v>291.922372124333</v>
      </c>
    </row>
    <row r="49" customFormat="false" ht="24.75" hidden="false" customHeight="true" outlineLevel="0" collapsed="false">
      <c r="A49" s="20" t="n">
        <v>41</v>
      </c>
      <c r="B49" s="20" t="s">
        <v>149</v>
      </c>
      <c r="C49" s="20" t="s">
        <v>20</v>
      </c>
      <c r="D49" s="20" t="s">
        <v>151</v>
      </c>
      <c r="E49" s="20" t="s">
        <v>22</v>
      </c>
      <c r="F49" s="16" t="n">
        <v>756.965705457667</v>
      </c>
    </row>
    <row r="50" customFormat="false" ht="24.75" hidden="false" customHeight="true" outlineLevel="0" collapsed="false">
      <c r="A50" s="20" t="n">
        <v>42</v>
      </c>
      <c r="B50" s="20" t="s">
        <v>152</v>
      </c>
      <c r="C50" s="20" t="s">
        <v>20</v>
      </c>
      <c r="D50" s="20" t="s">
        <v>154</v>
      </c>
      <c r="E50" s="20" t="s">
        <v>22</v>
      </c>
      <c r="F50" s="16" t="n">
        <v>701.922372124333</v>
      </c>
    </row>
    <row r="51" customFormat="false" ht="24.75" hidden="false" customHeight="true" outlineLevel="0" collapsed="false">
      <c r="A51" s="20" t="n">
        <v>43</v>
      </c>
      <c r="B51" s="20" t="s">
        <v>155</v>
      </c>
      <c r="C51" s="20" t="s">
        <v>20</v>
      </c>
      <c r="D51" s="20" t="s">
        <v>157</v>
      </c>
      <c r="E51" s="20" t="s">
        <v>158</v>
      </c>
      <c r="F51" s="16" t="n">
        <v>2892.1265261462</v>
      </c>
    </row>
    <row r="52" customFormat="false" ht="24.75" hidden="false" customHeight="true" outlineLevel="0" collapsed="false">
      <c r="A52" s="20" t="n">
        <v>44</v>
      </c>
      <c r="B52" s="20" t="s">
        <v>159</v>
      </c>
      <c r="C52" s="20" t="s">
        <v>20</v>
      </c>
      <c r="D52" s="20" t="s">
        <v>161</v>
      </c>
      <c r="E52" s="20" t="s">
        <v>120</v>
      </c>
      <c r="F52" s="16" t="n">
        <v>633.047533871765</v>
      </c>
    </row>
    <row r="53" customFormat="false" ht="24.75" hidden="false" customHeight="true" outlineLevel="0" collapsed="false">
      <c r="A53" s="20" t="n">
        <v>45</v>
      </c>
      <c r="B53" s="20" t="s">
        <v>162</v>
      </c>
      <c r="C53" s="20" t="s">
        <v>20</v>
      </c>
      <c r="D53" s="20" t="s">
        <v>164</v>
      </c>
      <c r="E53" s="20" t="s">
        <v>22</v>
      </c>
      <c r="F53" s="16" t="n">
        <v>957.707658172627</v>
      </c>
    </row>
    <row r="54" customFormat="false" ht="24.75" hidden="false" customHeight="true" outlineLevel="0" collapsed="false">
      <c r="A54" s="20" t="n">
        <v>46</v>
      </c>
      <c r="B54" s="20" t="s">
        <v>165</v>
      </c>
      <c r="C54" s="20" t="s">
        <v>20</v>
      </c>
      <c r="D54" s="20" t="s">
        <v>167</v>
      </c>
      <c r="E54" s="20" t="s">
        <v>22</v>
      </c>
      <c r="F54" s="16" t="n">
        <v>382.193344017524</v>
      </c>
    </row>
    <row r="55" customFormat="false" ht="24.75" hidden="false" customHeight="true" outlineLevel="0" collapsed="false">
      <c r="A55" s="20" t="n">
        <v>47</v>
      </c>
      <c r="B55" s="20" t="s">
        <v>168</v>
      </c>
      <c r="C55" s="20" t="s">
        <v>20</v>
      </c>
      <c r="D55" s="20" t="s">
        <v>170</v>
      </c>
      <c r="E55" s="20" t="s">
        <v>22</v>
      </c>
      <c r="F55" s="16" t="n">
        <v>321.079665473499</v>
      </c>
    </row>
    <row r="56" customFormat="false" ht="24.75" hidden="false" customHeight="true" outlineLevel="0" collapsed="false">
      <c r="A56" s="20" t="n">
        <v>48</v>
      </c>
      <c r="B56" s="20" t="s">
        <v>171</v>
      </c>
      <c r="C56" s="20" t="s">
        <v>20</v>
      </c>
      <c r="D56" s="20" t="s">
        <v>173</v>
      </c>
      <c r="E56" s="20" t="s">
        <v>86</v>
      </c>
      <c r="F56" s="16" t="n">
        <v>39.99</v>
      </c>
    </row>
    <row r="57" customFormat="false" ht="24.75" hidden="false" customHeight="true" outlineLevel="0" collapsed="false">
      <c r="A57" s="20" t="n">
        <v>49</v>
      </c>
      <c r="B57" s="20" t="s">
        <v>174</v>
      </c>
      <c r="C57" s="20" t="s">
        <v>20</v>
      </c>
      <c r="D57" s="20" t="s">
        <v>176</v>
      </c>
      <c r="E57" s="20" t="s">
        <v>177</v>
      </c>
      <c r="F57" s="16" t="n">
        <v>5.01184</v>
      </c>
    </row>
    <row r="58" customFormat="false" ht="24.75" hidden="false" customHeight="true" outlineLevel="0" collapsed="false">
      <c r="A58" s="20" t="n">
        <v>50</v>
      </c>
      <c r="B58" s="20" t="s">
        <v>178</v>
      </c>
      <c r="C58" s="20" t="s">
        <v>20</v>
      </c>
      <c r="D58" s="20" t="s">
        <v>180</v>
      </c>
      <c r="E58" s="20" t="s">
        <v>30</v>
      </c>
      <c r="F58" s="16" t="n">
        <v>710.927219763749</v>
      </c>
    </row>
    <row r="59" customFormat="false" ht="24.75" hidden="false" customHeight="true" outlineLevel="0" collapsed="false">
      <c r="A59" s="20" t="n">
        <v>51</v>
      </c>
      <c r="B59" s="20" t="s">
        <v>181</v>
      </c>
      <c r="C59" s="20" t="s">
        <v>20</v>
      </c>
      <c r="D59" s="20" t="s">
        <v>183</v>
      </c>
      <c r="E59" s="20" t="s">
        <v>22</v>
      </c>
      <c r="F59" s="16" t="n">
        <v>112.088631276259</v>
      </c>
    </row>
    <row r="60" customFormat="false" ht="24.75" hidden="false" customHeight="true" outlineLevel="0" collapsed="false">
      <c r="A60" s="20" t="n">
        <v>52</v>
      </c>
      <c r="B60" s="20" t="s">
        <v>184</v>
      </c>
      <c r="C60" s="20" t="s">
        <v>20</v>
      </c>
      <c r="D60" s="20" t="s">
        <v>186</v>
      </c>
      <c r="E60" s="20" t="s">
        <v>187</v>
      </c>
      <c r="F60" s="16" t="n">
        <v>264.087867205098</v>
      </c>
    </row>
    <row r="61" customFormat="false" ht="24.75" hidden="false" customHeight="true" outlineLevel="0" collapsed="false">
      <c r="A61" s="20" t="n">
        <v>53</v>
      </c>
      <c r="B61" s="20" t="s">
        <v>188</v>
      </c>
      <c r="C61" s="20" t="s">
        <v>20</v>
      </c>
      <c r="D61" s="20" t="s">
        <v>190</v>
      </c>
      <c r="E61" s="20" t="s">
        <v>109</v>
      </c>
      <c r="F61" s="16" t="n">
        <v>491.830222446569</v>
      </c>
    </row>
    <row r="62" customFormat="false" ht="24.75" hidden="false" customHeight="true" outlineLevel="0" collapsed="false">
      <c r="A62" s="20" t="n">
        <v>54</v>
      </c>
      <c r="B62" s="20" t="s">
        <v>191</v>
      </c>
      <c r="C62" s="20" t="s">
        <v>20</v>
      </c>
      <c r="D62" s="20" t="s">
        <v>193</v>
      </c>
      <c r="E62" s="20" t="s">
        <v>22</v>
      </c>
      <c r="F62" s="16" t="n">
        <v>137.432647217003</v>
      </c>
    </row>
    <row r="63" customFormat="false" ht="24.75" hidden="false" customHeight="true" outlineLevel="0" collapsed="false">
      <c r="A63" s="20" t="n">
        <v>55</v>
      </c>
      <c r="B63" s="20" t="s">
        <v>194</v>
      </c>
      <c r="C63" s="20" t="s">
        <v>20</v>
      </c>
      <c r="D63" s="20" t="s">
        <v>196</v>
      </c>
      <c r="E63" s="20" t="s">
        <v>26</v>
      </c>
      <c r="F63" s="16" t="n">
        <v>179491.099597</v>
      </c>
    </row>
    <row r="64" customFormat="false" ht="24.75" hidden="false" customHeight="true" outlineLevel="0" collapsed="false">
      <c r="A64" s="20" t="n">
        <v>56</v>
      </c>
      <c r="B64" s="20" t="s">
        <v>197</v>
      </c>
      <c r="C64" s="20" t="s">
        <v>20</v>
      </c>
      <c r="D64" s="20" t="s">
        <v>199</v>
      </c>
      <c r="E64" s="20" t="s">
        <v>26</v>
      </c>
      <c r="F64" s="16" t="n">
        <v>147155.784983529</v>
      </c>
    </row>
    <row r="65" customFormat="false" ht="24.75" hidden="false" customHeight="true" outlineLevel="0" collapsed="false">
      <c r="A65" s="20" t="n">
        <v>57</v>
      </c>
      <c r="B65" s="20" t="s">
        <v>200</v>
      </c>
      <c r="C65" s="20" t="s">
        <v>20</v>
      </c>
      <c r="D65" s="20" t="s">
        <v>202</v>
      </c>
      <c r="E65" s="20" t="s">
        <v>26</v>
      </c>
      <c r="F65" s="16" t="n">
        <v>97582.2241485491</v>
      </c>
    </row>
    <row r="66" customFormat="false" ht="24.75" hidden="false" customHeight="true" outlineLevel="0" collapsed="false">
      <c r="A66" s="20" t="n">
        <v>58</v>
      </c>
      <c r="B66" s="20" t="s">
        <v>203</v>
      </c>
      <c r="C66" s="20" t="s">
        <v>20</v>
      </c>
      <c r="D66" s="20" t="s">
        <v>205</v>
      </c>
      <c r="E66" s="20" t="s">
        <v>30</v>
      </c>
      <c r="F66" s="16" t="n">
        <v>268.813012930333</v>
      </c>
    </row>
    <row r="67" customFormat="false" ht="24.75" hidden="false" customHeight="true" outlineLevel="0" collapsed="false">
      <c r="A67" s="20" t="n">
        <v>59</v>
      </c>
      <c r="B67" s="20" t="s">
        <v>206</v>
      </c>
      <c r="C67" s="20" t="s">
        <v>20</v>
      </c>
      <c r="D67" s="20" t="s">
        <v>208</v>
      </c>
      <c r="E67" s="20" t="s">
        <v>26</v>
      </c>
      <c r="F67" s="16" t="n">
        <v>97793.5834975216</v>
      </c>
    </row>
    <row r="68" customFormat="false" ht="24.75" hidden="false" customHeight="true" outlineLevel="0" collapsed="false">
      <c r="A68" s="20" t="n">
        <v>60</v>
      </c>
      <c r="B68" s="20" t="s">
        <v>209</v>
      </c>
      <c r="C68" s="20" t="s">
        <v>20</v>
      </c>
      <c r="D68" s="20" t="s">
        <v>211</v>
      </c>
      <c r="E68" s="20" t="s">
        <v>22</v>
      </c>
      <c r="F68" s="16" t="n">
        <v>68.0265254818039</v>
      </c>
    </row>
    <row r="69" customFormat="false" ht="24.75" hidden="false" customHeight="true" outlineLevel="0" collapsed="false">
      <c r="A69" s="20" t="n">
        <v>61</v>
      </c>
      <c r="B69" s="20" t="s">
        <v>212</v>
      </c>
      <c r="C69" s="20" t="s">
        <v>20</v>
      </c>
      <c r="D69" s="20" t="s">
        <v>214</v>
      </c>
      <c r="E69" s="20" t="s">
        <v>22</v>
      </c>
      <c r="F69" s="16" t="n">
        <v>1176.27966355694</v>
      </c>
    </row>
    <row r="70" customFormat="false" ht="24.75" hidden="false" customHeight="true" outlineLevel="0" collapsed="false">
      <c r="A70" s="20" t="n">
        <v>62</v>
      </c>
      <c r="B70" s="20" t="s">
        <v>215</v>
      </c>
      <c r="C70" s="20" t="s">
        <v>20</v>
      </c>
      <c r="D70" s="20" t="s">
        <v>217</v>
      </c>
      <c r="E70" s="20" t="s">
        <v>26</v>
      </c>
      <c r="F70" s="16" t="n">
        <v>122873.24114864</v>
      </c>
    </row>
    <row r="71" customFormat="false" ht="24.75" hidden="false" customHeight="true" outlineLevel="0" collapsed="false">
      <c r="A71" s="20" t="n">
        <v>63</v>
      </c>
      <c r="B71" s="20" t="s">
        <v>218</v>
      </c>
      <c r="C71" s="20" t="s">
        <v>20</v>
      </c>
      <c r="D71" s="20" t="s">
        <v>220</v>
      </c>
      <c r="E71" s="20" t="s">
        <v>30</v>
      </c>
      <c r="F71" s="16" t="n">
        <v>151.69824114864</v>
      </c>
    </row>
    <row r="72" customFormat="false" ht="24.75" hidden="false" customHeight="true" outlineLevel="0" collapsed="false">
      <c r="A72" s="20" t="n">
        <v>64</v>
      </c>
      <c r="B72" s="20" t="s">
        <v>221</v>
      </c>
      <c r="C72" s="20" t="s">
        <v>20</v>
      </c>
      <c r="D72" s="20" t="s">
        <v>223</v>
      </c>
      <c r="E72" s="20" t="s">
        <v>26</v>
      </c>
      <c r="F72" s="16" t="n">
        <v>164773.24114864</v>
      </c>
    </row>
    <row r="73" customFormat="false" ht="24.75" hidden="false" customHeight="true" outlineLevel="0" collapsed="false">
      <c r="A73" s="20" t="n">
        <v>65</v>
      </c>
      <c r="B73" s="20" t="s">
        <v>224</v>
      </c>
      <c r="C73" s="20" t="s">
        <v>20</v>
      </c>
      <c r="D73" s="20" t="s">
        <v>226</v>
      </c>
      <c r="E73" s="20" t="s">
        <v>120</v>
      </c>
      <c r="F73" s="16" t="n">
        <v>65.4453648127767</v>
      </c>
    </row>
    <row r="74" customFormat="false" ht="24.75" hidden="false" customHeight="true" outlineLevel="0" collapsed="false">
      <c r="A74" s="20" t="n">
        <v>66</v>
      </c>
      <c r="B74" s="20" t="s">
        <v>227</v>
      </c>
      <c r="C74" s="20" t="s">
        <v>20</v>
      </c>
      <c r="D74" s="20" t="s">
        <v>229</v>
      </c>
      <c r="E74" s="20" t="s">
        <v>30</v>
      </c>
      <c r="F74" s="16" t="n">
        <v>463.340729625553</v>
      </c>
    </row>
    <row r="75" customFormat="false" ht="24.75" hidden="false" customHeight="true" outlineLevel="0" collapsed="false">
      <c r="A75" s="20" t="n">
        <v>67</v>
      </c>
      <c r="B75" s="20" t="s">
        <v>230</v>
      </c>
      <c r="C75" s="20" t="s">
        <v>20</v>
      </c>
      <c r="D75" s="20" t="s">
        <v>232</v>
      </c>
      <c r="E75" s="20" t="s">
        <v>233</v>
      </c>
      <c r="F75" s="16" t="n">
        <v>6932.05038791</v>
      </c>
    </row>
    <row r="76" customFormat="false" ht="24.75" hidden="false" customHeight="true" outlineLevel="0" collapsed="false">
      <c r="A76" s="20" t="n">
        <v>68</v>
      </c>
      <c r="B76" s="20" t="s">
        <v>234</v>
      </c>
      <c r="C76" s="20" t="s">
        <v>20</v>
      </c>
      <c r="D76" s="20" t="s">
        <v>236</v>
      </c>
      <c r="E76" s="20" t="s">
        <v>109</v>
      </c>
      <c r="F76" s="16" t="n">
        <v>3750.69600269216</v>
      </c>
    </row>
    <row r="77" customFormat="false" ht="24.75" hidden="false" customHeight="true" outlineLevel="0" collapsed="false">
      <c r="A77" s="20" t="n">
        <v>69</v>
      </c>
      <c r="B77" s="20" t="s">
        <v>237</v>
      </c>
      <c r="C77" s="20" t="s">
        <v>20</v>
      </c>
      <c r="D77" s="20" t="s">
        <v>239</v>
      </c>
      <c r="E77" s="20" t="s">
        <v>30</v>
      </c>
      <c r="F77" s="16" t="n">
        <v>209.9326475567</v>
      </c>
    </row>
    <row r="78" customFormat="false" ht="24.75" hidden="false" customHeight="true" outlineLevel="0" collapsed="false">
      <c r="A78" s="20" t="n">
        <v>70</v>
      </c>
      <c r="B78" s="20" t="s">
        <v>240</v>
      </c>
      <c r="C78" s="20" t="s">
        <v>20</v>
      </c>
      <c r="D78" s="20" t="s">
        <v>242</v>
      </c>
      <c r="E78" s="20" t="s">
        <v>30</v>
      </c>
      <c r="F78" s="16" t="n">
        <v>297.549626376416</v>
      </c>
    </row>
    <row r="79" customFormat="false" ht="24.75" hidden="false" customHeight="true" outlineLevel="0" collapsed="false">
      <c r="A79" s="20" t="n">
        <v>71</v>
      </c>
      <c r="B79" s="20" t="s">
        <v>243</v>
      </c>
      <c r="C79" s="20" t="s">
        <v>20</v>
      </c>
      <c r="D79" s="20" t="s">
        <v>245</v>
      </c>
      <c r="E79" s="20" t="s">
        <v>22</v>
      </c>
      <c r="F79" s="16" t="n">
        <v>983.907296255533</v>
      </c>
    </row>
    <row r="80" customFormat="false" ht="24.75" hidden="false" customHeight="true" outlineLevel="0" collapsed="false">
      <c r="A80" s="20" t="n">
        <v>72</v>
      </c>
      <c r="B80" s="20" t="s">
        <v>246</v>
      </c>
      <c r="C80" s="20" t="s">
        <v>20</v>
      </c>
      <c r="D80" s="20" t="s">
        <v>248</v>
      </c>
      <c r="E80" s="20" t="s">
        <v>22</v>
      </c>
      <c r="F80" s="16" t="n">
        <v>1932.19404164633</v>
      </c>
    </row>
    <row r="81" customFormat="false" ht="24.75" hidden="false" customHeight="true" outlineLevel="0" collapsed="false">
      <c r="A81" s="20" t="n">
        <v>73</v>
      </c>
      <c r="B81" s="20" t="s">
        <v>249</v>
      </c>
      <c r="C81" s="20" t="s">
        <v>20</v>
      </c>
      <c r="D81" s="20" t="s">
        <v>251</v>
      </c>
      <c r="E81" s="20" t="s">
        <v>86</v>
      </c>
      <c r="F81" s="16" t="n">
        <v>7269.35814298571</v>
      </c>
    </row>
    <row r="82" customFormat="false" ht="24.75" hidden="false" customHeight="true" outlineLevel="0" collapsed="false">
      <c r="A82" s="20" t="n">
        <v>74</v>
      </c>
      <c r="B82" s="20" t="s">
        <v>252</v>
      </c>
      <c r="C82" s="20" t="s">
        <v>20</v>
      </c>
      <c r="D82" s="20" t="s">
        <v>254</v>
      </c>
      <c r="E82" s="20" t="s">
        <v>86</v>
      </c>
      <c r="F82" s="16" t="n">
        <v>1449.79318257714</v>
      </c>
    </row>
    <row r="83" customFormat="false" ht="24.75" hidden="false" customHeight="true" outlineLevel="0" collapsed="false">
      <c r="A83" s="20" t="n">
        <v>75</v>
      </c>
      <c r="B83" s="20" t="s">
        <v>255</v>
      </c>
      <c r="C83" s="20" t="s">
        <v>20</v>
      </c>
      <c r="D83" s="20" t="s">
        <v>257</v>
      </c>
      <c r="E83" s="20" t="s">
        <v>86</v>
      </c>
      <c r="F83" s="16" t="n">
        <v>2038.11369980952</v>
      </c>
    </row>
    <row r="84" customFormat="false" ht="24.75" hidden="false" customHeight="true" outlineLevel="0" collapsed="false">
      <c r="A84" s="20" t="n">
        <v>76</v>
      </c>
      <c r="B84" s="20" t="s">
        <v>258</v>
      </c>
      <c r="C84" s="20" t="s">
        <v>20</v>
      </c>
      <c r="D84" s="20" t="s">
        <v>260</v>
      </c>
      <c r="E84" s="20" t="s">
        <v>86</v>
      </c>
      <c r="F84" s="16" t="n">
        <v>2038.11369980952</v>
      </c>
    </row>
    <row r="85" customFormat="false" ht="24.75" hidden="false" customHeight="true" outlineLevel="0" collapsed="false">
      <c r="A85" s="20" t="n">
        <v>77</v>
      </c>
      <c r="B85" s="20" t="s">
        <v>261</v>
      </c>
      <c r="C85" s="20" t="s">
        <v>20</v>
      </c>
      <c r="D85" s="20" t="s">
        <v>263</v>
      </c>
      <c r="E85" s="20" t="s">
        <v>86</v>
      </c>
      <c r="F85" s="16" t="n">
        <v>7121.76842495238</v>
      </c>
    </row>
    <row r="86" customFormat="false" ht="24.75" hidden="false" customHeight="true" outlineLevel="0" collapsed="false">
      <c r="A86" s="20" t="n">
        <v>78</v>
      </c>
      <c r="B86" s="20" t="s">
        <v>264</v>
      </c>
      <c r="C86" s="20" t="s">
        <v>20</v>
      </c>
      <c r="D86" s="20" t="s">
        <v>266</v>
      </c>
      <c r="E86" s="20" t="s">
        <v>86</v>
      </c>
      <c r="F86" s="16" t="n">
        <v>8737.42776559524</v>
      </c>
    </row>
    <row r="87" customFormat="false" ht="24.75" hidden="false" customHeight="true" outlineLevel="0" collapsed="false">
      <c r="A87" s="20" t="n">
        <v>79</v>
      </c>
      <c r="B87" s="20" t="s">
        <v>267</v>
      </c>
      <c r="C87" s="20" t="s">
        <v>20</v>
      </c>
      <c r="D87" s="20" t="s">
        <v>269</v>
      </c>
      <c r="E87" s="20" t="s">
        <v>86</v>
      </c>
      <c r="F87" s="16" t="n">
        <v>960.176747371428</v>
      </c>
    </row>
    <row r="88" customFormat="false" ht="24.75" hidden="false" customHeight="true" outlineLevel="0" collapsed="false">
      <c r="A88" s="20" t="n">
        <v>80</v>
      </c>
      <c r="B88" s="20" t="s">
        <v>270</v>
      </c>
      <c r="C88" s="20" t="s">
        <v>20</v>
      </c>
      <c r="D88" s="20" t="s">
        <v>272</v>
      </c>
      <c r="E88" s="20" t="s">
        <v>86</v>
      </c>
      <c r="F88" s="16" t="n">
        <v>960.176747371428</v>
      </c>
    </row>
    <row r="89" customFormat="false" ht="24.75" hidden="false" customHeight="true" outlineLevel="0" collapsed="false">
      <c r="A89" s="20" t="n">
        <v>81</v>
      </c>
      <c r="B89" s="20" t="s">
        <v>273</v>
      </c>
      <c r="C89" s="20" t="s">
        <v>20</v>
      </c>
      <c r="D89" s="20" t="s">
        <v>275</v>
      </c>
      <c r="E89" s="20" t="s">
        <v>86</v>
      </c>
      <c r="F89" s="16" t="n">
        <v>3369.61488655238</v>
      </c>
    </row>
    <row r="90" customFormat="false" ht="24.75" hidden="false" customHeight="true" outlineLevel="0" collapsed="false">
      <c r="A90" s="20" t="n">
        <v>82</v>
      </c>
      <c r="B90" s="20" t="s">
        <v>276</v>
      </c>
      <c r="C90" s="20" t="s">
        <v>20</v>
      </c>
      <c r="D90" s="20" t="s">
        <v>278</v>
      </c>
      <c r="E90" s="20" t="s">
        <v>86</v>
      </c>
      <c r="F90" s="16" t="n">
        <v>3369.61488655238</v>
      </c>
    </row>
    <row r="91" customFormat="false" ht="24.75" hidden="false" customHeight="true" outlineLevel="0" collapsed="false">
      <c r="A91" s="20" t="n">
        <v>83</v>
      </c>
      <c r="B91" s="20" t="s">
        <v>279</v>
      </c>
      <c r="C91" s="20" t="s">
        <v>20</v>
      </c>
      <c r="D91" s="20" t="s">
        <v>281</v>
      </c>
      <c r="E91" s="20" t="s">
        <v>86</v>
      </c>
      <c r="F91" s="16" t="n">
        <v>4016.28155321905</v>
      </c>
    </row>
    <row r="92" customFormat="false" ht="24.75" hidden="false" customHeight="true" outlineLevel="0" collapsed="false">
      <c r="A92" s="20" t="n">
        <v>84</v>
      </c>
      <c r="B92" s="20" t="s">
        <v>282</v>
      </c>
      <c r="C92" s="20" t="s">
        <v>20</v>
      </c>
      <c r="D92" s="20" t="s">
        <v>284</v>
      </c>
      <c r="E92" s="20" t="s">
        <v>86</v>
      </c>
      <c r="F92" s="16" t="n">
        <v>3982.44821988571</v>
      </c>
    </row>
    <row r="93" customFormat="false" ht="24.75" hidden="false" customHeight="true" outlineLevel="0" collapsed="false">
      <c r="A93" s="20" t="n">
        <v>85</v>
      </c>
      <c r="B93" s="20" t="s">
        <v>285</v>
      </c>
      <c r="C93" s="20" t="s">
        <v>20</v>
      </c>
      <c r="D93" s="20" t="s">
        <v>287</v>
      </c>
      <c r="E93" s="20" t="s">
        <v>86</v>
      </c>
      <c r="F93" s="16" t="n">
        <v>3930.53155321905</v>
      </c>
    </row>
    <row r="94" customFormat="false" ht="24.75" hidden="false" customHeight="true" outlineLevel="0" collapsed="false">
      <c r="A94" s="20" t="n">
        <v>86</v>
      </c>
      <c r="B94" s="20" t="s">
        <v>288</v>
      </c>
      <c r="C94" s="20" t="s">
        <v>20</v>
      </c>
      <c r="D94" s="20" t="s">
        <v>290</v>
      </c>
      <c r="E94" s="20" t="s">
        <v>86</v>
      </c>
      <c r="F94" s="16" t="n">
        <v>1652.76821988571</v>
      </c>
    </row>
    <row r="95" customFormat="false" ht="24.75" hidden="false" customHeight="true" outlineLevel="0" collapsed="false">
      <c r="A95" s="20" t="n">
        <v>87</v>
      </c>
      <c r="B95" s="20" t="s">
        <v>291</v>
      </c>
      <c r="C95" s="20" t="s">
        <v>20</v>
      </c>
      <c r="D95" s="20" t="s">
        <v>293</v>
      </c>
      <c r="E95" s="20" t="s">
        <v>294</v>
      </c>
      <c r="F95" s="16" t="n">
        <v>1172.28488655238</v>
      </c>
    </row>
    <row r="96" customFormat="false" ht="24.75" hidden="false" customHeight="true" outlineLevel="0" collapsed="false">
      <c r="A96" s="20" t="n">
        <v>88</v>
      </c>
      <c r="B96" s="20" t="s">
        <v>295</v>
      </c>
      <c r="C96" s="20" t="s">
        <v>20</v>
      </c>
      <c r="D96" s="20" t="s">
        <v>297</v>
      </c>
      <c r="E96" s="20" t="s">
        <v>86</v>
      </c>
      <c r="F96" s="16" t="n">
        <v>1718.76821988571</v>
      </c>
    </row>
    <row r="97" customFormat="false" ht="24.75" hidden="false" customHeight="true" outlineLevel="0" collapsed="false">
      <c r="A97" s="20" t="n">
        <v>89</v>
      </c>
      <c r="B97" s="20" t="s">
        <v>298</v>
      </c>
      <c r="C97" s="20" t="s">
        <v>20</v>
      </c>
      <c r="D97" s="20" t="s">
        <v>300</v>
      </c>
      <c r="E97" s="20" t="s">
        <v>86</v>
      </c>
      <c r="F97" s="16" t="n">
        <v>1617.26821988571</v>
      </c>
    </row>
    <row r="98" customFormat="false" ht="24.75" hidden="false" customHeight="true" outlineLevel="0" collapsed="false">
      <c r="A98" s="20" t="n">
        <v>90</v>
      </c>
      <c r="B98" s="20" t="s">
        <v>301</v>
      </c>
      <c r="C98" s="20" t="s">
        <v>20</v>
      </c>
      <c r="D98" s="20" t="s">
        <v>303</v>
      </c>
      <c r="E98" s="20" t="s">
        <v>86</v>
      </c>
      <c r="F98" s="16" t="n">
        <v>1432.93488655238</v>
      </c>
    </row>
    <row r="99" customFormat="false" ht="24.75" hidden="false" customHeight="true" outlineLevel="0" collapsed="false">
      <c r="A99" s="20" t="n">
        <v>91</v>
      </c>
      <c r="B99" s="20" t="s">
        <v>304</v>
      </c>
      <c r="C99" s="20" t="s">
        <v>20</v>
      </c>
      <c r="D99" s="20" t="s">
        <v>306</v>
      </c>
      <c r="E99" s="20" t="s">
        <v>86</v>
      </c>
      <c r="F99" s="16" t="n">
        <v>1432.93488655238</v>
      </c>
    </row>
    <row r="100" customFormat="false" ht="24.75" hidden="false" customHeight="true" outlineLevel="0" collapsed="false">
      <c r="A100" s="20" t="n">
        <v>92</v>
      </c>
      <c r="B100" s="20" t="s">
        <v>307</v>
      </c>
      <c r="C100" s="20" t="s">
        <v>20</v>
      </c>
      <c r="D100" s="20" t="s">
        <v>309</v>
      </c>
      <c r="E100" s="20" t="s">
        <v>86</v>
      </c>
      <c r="F100" s="16" t="n">
        <v>1422.53488655238</v>
      </c>
    </row>
    <row r="101" customFormat="false" ht="24.75" hidden="false" customHeight="true" outlineLevel="0" collapsed="false">
      <c r="A101" s="20" t="n">
        <v>93</v>
      </c>
      <c r="B101" s="20" t="s">
        <v>310</v>
      </c>
      <c r="C101" s="20" t="s">
        <v>20</v>
      </c>
      <c r="D101" s="20" t="s">
        <v>312</v>
      </c>
      <c r="E101" s="20" t="s">
        <v>86</v>
      </c>
      <c r="F101" s="16" t="n">
        <v>1031.81395614286</v>
      </c>
    </row>
    <row r="102" customFormat="false" ht="24.75" hidden="false" customHeight="true" outlineLevel="0" collapsed="false">
      <c r="A102" s="20" t="n">
        <v>94</v>
      </c>
      <c r="B102" s="20" t="s">
        <v>313</v>
      </c>
      <c r="C102" s="20" t="s">
        <v>20</v>
      </c>
      <c r="D102" s="20" t="s">
        <v>315</v>
      </c>
      <c r="E102" s="20" t="s">
        <v>86</v>
      </c>
      <c r="F102" s="16" t="n">
        <v>1031.81395614286</v>
      </c>
    </row>
    <row r="103" customFormat="false" ht="24.75" hidden="false" customHeight="true" outlineLevel="0" collapsed="false">
      <c r="A103" s="20" t="n">
        <v>95</v>
      </c>
      <c r="B103" s="20" t="s">
        <v>316</v>
      </c>
      <c r="C103" s="20" t="s">
        <v>20</v>
      </c>
      <c r="D103" s="20" t="s">
        <v>318</v>
      </c>
      <c r="E103" s="20" t="s">
        <v>86</v>
      </c>
      <c r="F103" s="16" t="n">
        <v>1031.81395614286</v>
      </c>
    </row>
    <row r="104" customFormat="false" ht="24.75" hidden="false" customHeight="true" outlineLevel="0" collapsed="false">
      <c r="A104" s="20" t="n">
        <v>96</v>
      </c>
      <c r="B104" s="20" t="s">
        <v>319</v>
      </c>
      <c r="C104" s="20" t="s">
        <v>20</v>
      </c>
      <c r="D104" s="20" t="s">
        <v>321</v>
      </c>
      <c r="E104" s="20" t="s">
        <v>26</v>
      </c>
      <c r="F104" s="16" t="n">
        <v>14240.1339561429</v>
      </c>
    </row>
    <row r="105" customFormat="false" ht="24.75" hidden="false" customHeight="true" outlineLevel="0" collapsed="false">
      <c r="A105" s="20" t="n">
        <v>97</v>
      </c>
      <c r="B105" s="20" t="s">
        <v>322</v>
      </c>
      <c r="C105" s="20" t="s">
        <v>20</v>
      </c>
      <c r="D105" s="20" t="s">
        <v>324</v>
      </c>
      <c r="E105" s="20" t="s">
        <v>26</v>
      </c>
      <c r="F105" s="16" t="n">
        <v>8409.66164288889</v>
      </c>
    </row>
    <row r="106" customFormat="false" ht="24.75" hidden="false" customHeight="true" outlineLevel="0" collapsed="false">
      <c r="A106" s="20" t="n">
        <v>98</v>
      </c>
      <c r="B106" s="20" t="s">
        <v>325</v>
      </c>
      <c r="C106" s="20" t="s">
        <v>20</v>
      </c>
      <c r="D106" s="20" t="s">
        <v>327</v>
      </c>
      <c r="E106" s="20" t="s">
        <v>26</v>
      </c>
      <c r="F106" s="16" t="n">
        <v>20162.7594206667</v>
      </c>
    </row>
    <row r="107" customFormat="false" ht="24.75" hidden="false" customHeight="true" outlineLevel="0" collapsed="false">
      <c r="A107" s="20" t="n">
        <v>99</v>
      </c>
      <c r="B107" s="20" t="s">
        <v>328</v>
      </c>
      <c r="C107" s="20" t="s">
        <v>20</v>
      </c>
      <c r="D107" s="20" t="s">
        <v>330</v>
      </c>
      <c r="E107" s="20" t="s">
        <v>26</v>
      </c>
      <c r="F107" s="16" t="n">
        <v>9874.31381487333</v>
      </c>
    </row>
    <row r="108" customFormat="false" ht="24.75" hidden="false" customHeight="true" outlineLevel="0" collapsed="false">
      <c r="A108" s="20" t="n">
        <v>100</v>
      </c>
      <c r="B108" s="20" t="s">
        <v>331</v>
      </c>
      <c r="C108" s="20" t="s">
        <v>20</v>
      </c>
      <c r="D108" s="20" t="s">
        <v>333</v>
      </c>
      <c r="E108" s="20" t="s">
        <v>26</v>
      </c>
      <c r="F108" s="16" t="n">
        <v>10702.53048154</v>
      </c>
    </row>
    <row r="109" customFormat="false" ht="24.75" hidden="false" customHeight="true" outlineLevel="0" collapsed="false">
      <c r="A109" s="20" t="n">
        <v>101</v>
      </c>
      <c r="B109" s="20" t="s">
        <v>334</v>
      </c>
      <c r="C109" s="20" t="s">
        <v>20</v>
      </c>
      <c r="D109" s="20" t="s">
        <v>336</v>
      </c>
      <c r="E109" s="20" t="s">
        <v>26</v>
      </c>
      <c r="F109" s="16" t="n">
        <v>38273.6571482067</v>
      </c>
    </row>
    <row r="110" customFormat="false" ht="24.75" hidden="false" customHeight="true" outlineLevel="0" collapsed="false">
      <c r="A110" s="20" t="n">
        <v>102</v>
      </c>
      <c r="B110" s="20" t="s">
        <v>337</v>
      </c>
      <c r="C110" s="20" t="s">
        <v>20</v>
      </c>
      <c r="D110" s="20" t="s">
        <v>339</v>
      </c>
      <c r="E110" s="20" t="s">
        <v>26</v>
      </c>
      <c r="F110" s="16" t="n">
        <v>8440.98048154</v>
      </c>
    </row>
    <row r="111" customFormat="false" ht="24.75" hidden="false" customHeight="true" outlineLevel="0" collapsed="false">
      <c r="A111" s="20" t="n">
        <v>103</v>
      </c>
      <c r="B111" s="20" t="s">
        <v>340</v>
      </c>
      <c r="C111" s="20" t="s">
        <v>20</v>
      </c>
      <c r="D111" s="20" t="s">
        <v>342</v>
      </c>
      <c r="E111" s="20" t="s">
        <v>30</v>
      </c>
      <c r="F111" s="16" t="n">
        <v>115.4026475567</v>
      </c>
    </row>
    <row r="112" customFormat="false" ht="24.75" hidden="false" customHeight="true" outlineLevel="0" collapsed="false">
      <c r="A112" s="20" t="n">
        <v>104</v>
      </c>
      <c r="B112" s="20" t="s">
        <v>343</v>
      </c>
      <c r="C112" s="20" t="s">
        <v>20</v>
      </c>
      <c r="D112" s="20" t="s">
        <v>345</v>
      </c>
      <c r="E112" s="20" t="s">
        <v>26</v>
      </c>
      <c r="F112" s="16" t="n">
        <v>23641.10614836</v>
      </c>
    </row>
    <row r="113" customFormat="false" ht="24.75" hidden="false" customHeight="true" outlineLevel="0" collapsed="false">
      <c r="A113" s="20" t="n">
        <v>105</v>
      </c>
      <c r="B113" s="20" t="s">
        <v>346</v>
      </c>
      <c r="C113" s="20" t="s">
        <v>20</v>
      </c>
      <c r="D113" s="20" t="s">
        <v>348</v>
      </c>
      <c r="E113" s="20" t="s">
        <v>26</v>
      </c>
      <c r="F113" s="16" t="n">
        <v>9213.10281502667</v>
      </c>
    </row>
    <row r="114" customFormat="false" ht="24.75" hidden="false" customHeight="true" outlineLevel="0" collapsed="false">
      <c r="A114" s="20" t="n">
        <v>106</v>
      </c>
      <c r="B114" s="20" t="s">
        <v>349</v>
      </c>
      <c r="C114" s="20" t="s">
        <v>20</v>
      </c>
      <c r="D114" s="20" t="s">
        <v>351</v>
      </c>
      <c r="E114" s="20" t="s">
        <v>294</v>
      </c>
      <c r="F114" s="16" t="n">
        <v>16474.5852204898</v>
      </c>
    </row>
    <row r="115" customFormat="false" ht="24.75" hidden="false" customHeight="true" outlineLevel="0" collapsed="false">
      <c r="A115" s="20" t="n">
        <v>107</v>
      </c>
      <c r="B115" s="20" t="s">
        <v>352</v>
      </c>
      <c r="C115" s="20" t="s">
        <v>20</v>
      </c>
      <c r="D115" s="20" t="s">
        <v>354</v>
      </c>
      <c r="E115" s="20" t="s">
        <v>294</v>
      </c>
      <c r="F115" s="16" t="n">
        <v>8978.28511</v>
      </c>
    </row>
    <row r="116" customFormat="false" ht="24.75" hidden="false" customHeight="true" outlineLevel="0" collapsed="false">
      <c r="A116" s="20" t="n">
        <v>108</v>
      </c>
      <c r="B116" s="20" t="s">
        <v>355</v>
      </c>
      <c r="C116" s="20" t="s">
        <v>20</v>
      </c>
      <c r="D116" s="20" t="s">
        <v>357</v>
      </c>
      <c r="E116" s="20" t="s">
        <v>294</v>
      </c>
      <c r="F116" s="16" t="n">
        <v>9675.070925</v>
      </c>
    </row>
    <row r="117" customFormat="false" ht="24.75" hidden="false" customHeight="true" outlineLevel="0" collapsed="false">
      <c r="A117" s="20" t="n">
        <v>109</v>
      </c>
      <c r="B117" s="20" t="s">
        <v>358</v>
      </c>
      <c r="C117" s="20" t="s">
        <v>20</v>
      </c>
      <c r="D117" s="20" t="s">
        <v>360</v>
      </c>
      <c r="E117" s="20" t="s">
        <v>294</v>
      </c>
      <c r="F117" s="16" t="n">
        <v>8041.070925</v>
      </c>
    </row>
    <row r="118" customFormat="false" ht="24.75" hidden="false" customHeight="true" outlineLevel="0" collapsed="false">
      <c r="A118" s="20" t="n">
        <v>110</v>
      </c>
      <c r="B118" s="20" t="s">
        <v>361</v>
      </c>
      <c r="C118" s="20" t="s">
        <v>20</v>
      </c>
      <c r="D118" s="20" t="s">
        <v>363</v>
      </c>
      <c r="E118" s="20" t="s">
        <v>86</v>
      </c>
      <c r="F118" s="16" t="n">
        <v>8723.070925</v>
      </c>
    </row>
    <row r="119" customFormat="false" ht="24.75" hidden="false" customHeight="true" outlineLevel="0" collapsed="false">
      <c r="A119" s="20" t="n">
        <v>111</v>
      </c>
      <c r="B119" s="20" t="s">
        <v>364</v>
      </c>
      <c r="C119" s="20" t="s">
        <v>20</v>
      </c>
      <c r="D119" s="20" t="s">
        <v>366</v>
      </c>
      <c r="E119" s="20" t="s">
        <v>86</v>
      </c>
      <c r="F119" s="16" t="n">
        <v>9813.070925</v>
      </c>
    </row>
    <row r="120" customFormat="false" ht="24.75" hidden="false" customHeight="true" outlineLevel="0" collapsed="false">
      <c r="A120" s="20" t="n">
        <v>112</v>
      </c>
      <c r="B120" s="20" t="s">
        <v>367</v>
      </c>
      <c r="C120" s="20" t="s">
        <v>20</v>
      </c>
      <c r="D120" s="20" t="s">
        <v>369</v>
      </c>
      <c r="E120" s="20" t="s">
        <v>86</v>
      </c>
      <c r="F120" s="16" t="n">
        <v>10132.070925</v>
      </c>
    </row>
    <row r="121" customFormat="false" ht="24.75" hidden="false" customHeight="true" outlineLevel="0" collapsed="false">
      <c r="A121" s="20" t="n">
        <v>113</v>
      </c>
      <c r="B121" s="20" t="s">
        <v>370</v>
      </c>
      <c r="C121" s="20" t="s">
        <v>20</v>
      </c>
      <c r="D121" s="20" t="s">
        <v>372</v>
      </c>
      <c r="E121" s="20" t="s">
        <v>26</v>
      </c>
      <c r="F121" s="16" t="n">
        <v>7951.54263742857</v>
      </c>
    </row>
    <row r="122" customFormat="false" ht="24.75" hidden="false" customHeight="true" outlineLevel="0" collapsed="false">
      <c r="A122" s="20" t="n">
        <v>114</v>
      </c>
      <c r="B122" s="20" t="s">
        <v>373</v>
      </c>
      <c r="C122" s="20" t="s">
        <v>20</v>
      </c>
      <c r="D122" s="20" t="s">
        <v>375</v>
      </c>
      <c r="E122" s="20" t="s">
        <v>26</v>
      </c>
      <c r="F122" s="16" t="n">
        <v>8826.54263742857</v>
      </c>
    </row>
    <row r="123" customFormat="false" ht="24.75" hidden="false" customHeight="true" outlineLevel="0" collapsed="false">
      <c r="A123" s="20" t="n">
        <v>115</v>
      </c>
      <c r="B123" s="20" t="s">
        <v>376</v>
      </c>
      <c r="C123" s="20" t="s">
        <v>20</v>
      </c>
      <c r="D123" s="20" t="s">
        <v>378</v>
      </c>
      <c r="E123" s="20" t="s">
        <v>43</v>
      </c>
      <c r="F123" s="16" t="n">
        <v>8077.54263742857</v>
      </c>
    </row>
    <row r="124" customFormat="false" ht="24.75" hidden="false" customHeight="true" outlineLevel="0" collapsed="false">
      <c r="A124" s="20" t="n">
        <v>116</v>
      </c>
      <c r="B124" s="20" t="s">
        <v>379</v>
      </c>
      <c r="C124" s="20" t="s">
        <v>20</v>
      </c>
      <c r="D124" s="20" t="s">
        <v>381</v>
      </c>
      <c r="E124" s="20" t="s">
        <v>26</v>
      </c>
      <c r="F124" s="16" t="n">
        <v>8710.54263742857</v>
      </c>
    </row>
    <row r="125" customFormat="false" ht="24.75" hidden="false" customHeight="true" outlineLevel="0" collapsed="false">
      <c r="A125" s="20" t="n">
        <v>117</v>
      </c>
      <c r="B125" s="20" t="s">
        <v>382</v>
      </c>
      <c r="C125" s="20" t="s">
        <v>20</v>
      </c>
      <c r="D125" s="20" t="s">
        <v>384</v>
      </c>
      <c r="E125" s="20" t="s">
        <v>26</v>
      </c>
      <c r="F125" s="16" t="n">
        <v>8707.54263742857</v>
      </c>
    </row>
    <row r="126" customFormat="false" ht="24.75" hidden="false" customHeight="true" outlineLevel="0" collapsed="false">
      <c r="A126" s="20" t="n">
        <v>118</v>
      </c>
      <c r="B126" s="20" t="s">
        <v>385</v>
      </c>
      <c r="C126" s="20" t="s">
        <v>20</v>
      </c>
      <c r="D126" s="20" t="s">
        <v>387</v>
      </c>
      <c r="E126" s="20" t="s">
        <v>26</v>
      </c>
      <c r="F126" s="16" t="n">
        <v>8094.54263742857</v>
      </c>
    </row>
    <row r="127" customFormat="false" ht="24.75" hidden="false" customHeight="true" outlineLevel="0" collapsed="false">
      <c r="A127" s="20" t="n">
        <v>119</v>
      </c>
      <c r="B127" s="20" t="s">
        <v>388</v>
      </c>
      <c r="C127" s="20" t="s">
        <v>20</v>
      </c>
      <c r="D127" s="20" t="s">
        <v>390</v>
      </c>
      <c r="E127" s="20" t="s">
        <v>26</v>
      </c>
      <c r="F127" s="16" t="n">
        <v>7923.54263742857</v>
      </c>
    </row>
    <row r="128" customFormat="false" ht="24.75" hidden="false" customHeight="true" outlineLevel="0" collapsed="false">
      <c r="A128" s="20" t="n">
        <v>120</v>
      </c>
      <c r="B128" s="20" t="s">
        <v>391</v>
      </c>
      <c r="C128" s="20" t="s">
        <v>20</v>
      </c>
      <c r="D128" s="20" t="s">
        <v>393</v>
      </c>
      <c r="E128" s="20" t="s">
        <v>43</v>
      </c>
      <c r="F128" s="16" t="n">
        <v>6003.23463645836</v>
      </c>
    </row>
    <row r="129" customFormat="false" ht="24.75" hidden="false" customHeight="true" outlineLevel="0" collapsed="false">
      <c r="A129" s="20" t="n">
        <v>121</v>
      </c>
      <c r="B129" s="20" t="s">
        <v>394</v>
      </c>
      <c r="C129" s="20" t="s">
        <v>20</v>
      </c>
      <c r="D129" s="20" t="s">
        <v>396</v>
      </c>
      <c r="E129" s="20" t="s">
        <v>43</v>
      </c>
      <c r="F129" s="16" t="n">
        <v>7338.54263742857</v>
      </c>
    </row>
    <row r="130" customFormat="false" ht="24.75" hidden="false" customHeight="true" outlineLevel="0" collapsed="false">
      <c r="A130" s="20" t="n">
        <v>122</v>
      </c>
      <c r="B130" s="20" t="s">
        <v>397</v>
      </c>
      <c r="C130" s="20" t="s">
        <v>20</v>
      </c>
      <c r="D130" s="20" t="s">
        <v>399</v>
      </c>
      <c r="E130" s="20" t="s">
        <v>26</v>
      </c>
      <c r="F130" s="16" t="n">
        <v>8098.54263742857</v>
      </c>
    </row>
    <row r="131" customFormat="false" ht="24.75" hidden="false" customHeight="true" outlineLevel="0" collapsed="false">
      <c r="A131" s="20" t="n">
        <v>123</v>
      </c>
      <c r="B131" s="20" t="s">
        <v>400</v>
      </c>
      <c r="C131" s="20" t="s">
        <v>20</v>
      </c>
      <c r="D131" s="20" t="s">
        <v>402</v>
      </c>
      <c r="E131" s="20" t="s">
        <v>26</v>
      </c>
      <c r="F131" s="16" t="n">
        <v>8163.54263742857</v>
      </c>
    </row>
    <row r="132" customFormat="false" ht="24.75" hidden="false" customHeight="true" outlineLevel="0" collapsed="false">
      <c r="A132" s="20" t="n">
        <v>124</v>
      </c>
      <c r="B132" s="20" t="s">
        <v>403</v>
      </c>
      <c r="C132" s="20" t="s">
        <v>20</v>
      </c>
      <c r="D132" s="20" t="s">
        <v>405</v>
      </c>
      <c r="E132" s="20" t="s">
        <v>43</v>
      </c>
      <c r="F132" s="16" t="n">
        <v>35734.4182703189</v>
      </c>
    </row>
    <row r="133" customFormat="false" ht="24.75" hidden="false" customHeight="true" outlineLevel="0" collapsed="false">
      <c r="A133" s="20" t="n">
        <v>125</v>
      </c>
      <c r="B133" s="20" t="s">
        <v>406</v>
      </c>
      <c r="C133" s="20" t="s">
        <v>20</v>
      </c>
      <c r="D133" s="20" t="s">
        <v>408</v>
      </c>
      <c r="E133" s="20" t="s">
        <v>86</v>
      </c>
      <c r="F133" s="16" t="n">
        <v>7726.89454632653</v>
      </c>
    </row>
    <row r="134" customFormat="false" ht="24.75" hidden="false" customHeight="true" outlineLevel="0" collapsed="false">
      <c r="A134" s="20" t="n">
        <v>126</v>
      </c>
      <c r="B134" s="20" t="s">
        <v>409</v>
      </c>
      <c r="C134" s="20" t="s">
        <v>20</v>
      </c>
      <c r="D134" s="20" t="s">
        <v>411</v>
      </c>
      <c r="E134" s="20" t="s">
        <v>86</v>
      </c>
      <c r="F134" s="16" t="n">
        <v>8845.89454632653</v>
      </c>
    </row>
    <row r="135" customFormat="false" ht="24.75" hidden="false" customHeight="true" outlineLevel="0" collapsed="false">
      <c r="A135" s="20" t="n">
        <v>127</v>
      </c>
      <c r="B135" s="20" t="s">
        <v>412</v>
      </c>
      <c r="C135" s="20" t="s">
        <v>20</v>
      </c>
      <c r="D135" s="20" t="s">
        <v>414</v>
      </c>
      <c r="E135" s="20" t="s">
        <v>86</v>
      </c>
      <c r="F135" s="16" t="n">
        <v>7004.89454632653</v>
      </c>
    </row>
    <row r="136" customFormat="false" ht="24.75" hidden="false" customHeight="true" outlineLevel="0" collapsed="false">
      <c r="A136" s="20" t="n">
        <v>128</v>
      </c>
      <c r="B136" s="20" t="s">
        <v>415</v>
      </c>
      <c r="C136" s="20" t="s">
        <v>20</v>
      </c>
      <c r="D136" s="20" t="s">
        <v>417</v>
      </c>
      <c r="E136" s="20" t="s">
        <v>86</v>
      </c>
      <c r="F136" s="16" t="n">
        <v>7883.89454632653</v>
      </c>
    </row>
    <row r="137" customFormat="false" ht="24.75" hidden="false" customHeight="true" outlineLevel="0" collapsed="false">
      <c r="A137" s="20" t="n">
        <v>129</v>
      </c>
      <c r="B137" s="20" t="s">
        <v>418</v>
      </c>
      <c r="C137" s="20" t="s">
        <v>20</v>
      </c>
      <c r="D137" s="20" t="s">
        <v>420</v>
      </c>
      <c r="E137" s="20" t="s">
        <v>43</v>
      </c>
      <c r="F137" s="16" t="n">
        <v>20346.5360370956</v>
      </c>
    </row>
    <row r="138" customFormat="false" ht="24.75" hidden="false" customHeight="true" outlineLevel="0" collapsed="false">
      <c r="A138" s="20" t="n">
        <v>130</v>
      </c>
      <c r="B138" s="20" t="s">
        <v>421</v>
      </c>
      <c r="C138" s="20" t="s">
        <v>20</v>
      </c>
      <c r="D138" s="20" t="s">
        <v>423</v>
      </c>
      <c r="E138" s="20" t="s">
        <v>30</v>
      </c>
      <c r="F138" s="16" t="n">
        <v>22.31435048154</v>
      </c>
    </row>
    <row r="139" customFormat="false" ht="24.75" hidden="false" customHeight="true" outlineLevel="0" collapsed="false">
      <c r="A139" s="20" t="n">
        <v>131</v>
      </c>
      <c r="B139" s="20" t="s">
        <v>424</v>
      </c>
      <c r="C139" s="20" t="s">
        <v>20</v>
      </c>
      <c r="D139" s="20" t="s">
        <v>426</v>
      </c>
      <c r="E139" s="20" t="s">
        <v>26</v>
      </c>
      <c r="F139" s="16" t="n">
        <v>43642.679597</v>
      </c>
    </row>
    <row r="140" customFormat="false" ht="24.75" hidden="false" customHeight="true" outlineLevel="0" collapsed="false">
      <c r="A140" s="20" t="n">
        <v>132</v>
      </c>
      <c r="B140" s="20" t="s">
        <v>427</v>
      </c>
      <c r="C140" s="20" t="s">
        <v>20</v>
      </c>
      <c r="D140" s="20" t="s">
        <v>429</v>
      </c>
      <c r="E140" s="20" t="s">
        <v>26</v>
      </c>
      <c r="F140" s="16" t="n">
        <v>21916.60639297</v>
      </c>
    </row>
    <row r="141" customFormat="false" ht="24.75" hidden="false" customHeight="true" outlineLevel="0" collapsed="false">
      <c r="A141" s="20" t="n">
        <v>133</v>
      </c>
      <c r="B141" s="20" t="s">
        <v>430</v>
      </c>
      <c r="C141" s="20" t="s">
        <v>20</v>
      </c>
      <c r="D141" s="20" t="s">
        <v>432</v>
      </c>
      <c r="E141" s="20" t="s">
        <v>86</v>
      </c>
      <c r="F141" s="16" t="n">
        <v>64206.5923028481</v>
      </c>
    </row>
    <row r="142" customFormat="false" ht="24.75" hidden="false" customHeight="true" outlineLevel="0" collapsed="false">
      <c r="A142" s="20" t="n">
        <v>134</v>
      </c>
      <c r="B142" s="20" t="s">
        <v>433</v>
      </c>
      <c r="C142" s="20" t="s">
        <v>20</v>
      </c>
      <c r="D142" s="20" t="s">
        <v>435</v>
      </c>
      <c r="E142" s="20" t="s">
        <v>109</v>
      </c>
      <c r="F142" s="16" t="n">
        <v>4619.80324768773</v>
      </c>
    </row>
    <row r="143" customFormat="false" ht="24.75" hidden="false" customHeight="true" outlineLevel="0" collapsed="false">
      <c r="A143" s="20" t="n">
        <v>135</v>
      </c>
      <c r="B143" s="20" t="s">
        <v>436</v>
      </c>
      <c r="C143" s="20" t="s">
        <v>20</v>
      </c>
      <c r="D143" s="20" t="s">
        <v>438</v>
      </c>
      <c r="E143" s="20" t="s">
        <v>109</v>
      </c>
      <c r="F143" s="16" t="n">
        <v>8132.54181116113</v>
      </c>
    </row>
    <row r="144" customFormat="false" ht="24.75" hidden="false" customHeight="true" outlineLevel="0" collapsed="false">
      <c r="A144" s="20" t="n">
        <v>136</v>
      </c>
      <c r="B144" s="20" t="s">
        <v>439</v>
      </c>
      <c r="C144" s="20" t="s">
        <v>20</v>
      </c>
      <c r="D144" s="20" t="s">
        <v>441</v>
      </c>
      <c r="E144" s="20" t="s">
        <v>120</v>
      </c>
      <c r="F144" s="16" t="n">
        <v>4482.45648049709</v>
      </c>
    </row>
    <row r="145" customFormat="false" ht="24.75" hidden="false" customHeight="true" outlineLevel="0" collapsed="false">
      <c r="A145" s="20" t="n">
        <v>137</v>
      </c>
      <c r="B145" s="20" t="s">
        <v>442</v>
      </c>
      <c r="C145" s="20" t="s">
        <v>20</v>
      </c>
      <c r="D145" s="20" t="s">
        <v>444</v>
      </c>
      <c r="E145" s="20" t="s">
        <v>120</v>
      </c>
      <c r="F145" s="16" t="n">
        <v>32933.9725334487</v>
      </c>
    </row>
    <row r="146" customFormat="false" ht="24.75" hidden="false" customHeight="true" outlineLevel="0" collapsed="false">
      <c r="A146" s="20" t="n">
        <v>138</v>
      </c>
      <c r="B146" s="20" t="s">
        <v>445</v>
      </c>
      <c r="C146" s="20" t="s">
        <v>20</v>
      </c>
      <c r="D146" s="20" t="s">
        <v>447</v>
      </c>
      <c r="E146" s="20" t="s">
        <v>86</v>
      </c>
      <c r="F146" s="16" t="n">
        <v>21938.1725344444</v>
      </c>
    </row>
    <row r="147" customFormat="false" ht="24.75" hidden="false" customHeight="true" outlineLevel="0" collapsed="false">
      <c r="A147" s="20" t="n">
        <v>139</v>
      </c>
      <c r="B147" s="20" t="s">
        <v>448</v>
      </c>
      <c r="C147" s="20" t="s">
        <v>20</v>
      </c>
      <c r="D147" s="20" t="s">
        <v>450</v>
      </c>
      <c r="E147" s="20" t="s">
        <v>120</v>
      </c>
      <c r="F147" s="16" t="n">
        <v>5410.66471593171</v>
      </c>
    </row>
    <row r="148" customFormat="false" ht="24.75" hidden="false" customHeight="true" outlineLevel="0" collapsed="false">
      <c r="A148" s="20" t="n">
        <v>140</v>
      </c>
      <c r="B148" s="20" t="s">
        <v>451</v>
      </c>
      <c r="C148" s="20" t="s">
        <v>20</v>
      </c>
      <c r="D148" s="20" t="s">
        <v>453</v>
      </c>
      <c r="E148" s="20" t="s">
        <v>86</v>
      </c>
      <c r="F148" s="16" t="n">
        <v>35724.4964233333</v>
      </c>
    </row>
    <row r="149" customFormat="false" ht="24.75" hidden="false" customHeight="true" outlineLevel="0" collapsed="false">
      <c r="A149" s="20" t="n">
        <v>141</v>
      </c>
      <c r="B149" s="20" t="s">
        <v>454</v>
      </c>
      <c r="C149" s="20" t="s">
        <v>20</v>
      </c>
      <c r="D149" s="20" t="s">
        <v>456</v>
      </c>
      <c r="E149" s="20" t="s">
        <v>86</v>
      </c>
      <c r="F149" s="16" t="n">
        <v>34380.6214233333</v>
      </c>
    </row>
    <row r="150" customFormat="false" ht="24.75" hidden="false" customHeight="true" outlineLevel="0" collapsed="false">
      <c r="A150" s="20" t="n">
        <v>142</v>
      </c>
      <c r="B150" s="20" t="s">
        <v>457</v>
      </c>
      <c r="C150" s="20" t="s">
        <v>20</v>
      </c>
      <c r="D150" s="20" t="s">
        <v>459</v>
      </c>
      <c r="E150" s="20" t="s">
        <v>86</v>
      </c>
      <c r="F150" s="16" t="n">
        <v>44490.1452328571</v>
      </c>
    </row>
    <row r="151" customFormat="false" ht="24.75" hidden="false" customHeight="true" outlineLevel="0" collapsed="false">
      <c r="A151" s="20" t="n">
        <v>143</v>
      </c>
      <c r="B151" s="20" t="s">
        <v>460</v>
      </c>
      <c r="C151" s="20" t="s">
        <v>20</v>
      </c>
      <c r="D151" s="20" t="s">
        <v>462</v>
      </c>
      <c r="E151" s="20" t="s">
        <v>86</v>
      </c>
      <c r="F151" s="16" t="n">
        <v>41726.9177196296</v>
      </c>
    </row>
    <row r="152" customFormat="false" ht="24.75" hidden="false" customHeight="true" outlineLevel="0" collapsed="false">
      <c r="A152" s="20" t="n">
        <v>144</v>
      </c>
      <c r="B152" s="20" t="s">
        <v>463</v>
      </c>
      <c r="C152" s="20" t="s">
        <v>20</v>
      </c>
      <c r="D152" s="20" t="s">
        <v>465</v>
      </c>
      <c r="E152" s="20" t="s">
        <v>466</v>
      </c>
      <c r="F152" s="16" t="n">
        <v>75015.5834300424</v>
      </c>
    </row>
    <row r="153" customFormat="false" ht="24.75" hidden="false" customHeight="true" outlineLevel="0" collapsed="false">
      <c r="A153" s="20" t="n">
        <v>145</v>
      </c>
      <c r="B153" s="20" t="s">
        <v>467</v>
      </c>
      <c r="C153" s="20" t="s">
        <v>20</v>
      </c>
      <c r="D153" s="20" t="s">
        <v>469</v>
      </c>
      <c r="E153" s="20" t="s">
        <v>466</v>
      </c>
      <c r="F153" s="16" t="n">
        <v>14314.2310017292</v>
      </c>
    </row>
    <row r="154" customFormat="false" ht="24.75" hidden="false" customHeight="true" outlineLevel="0" collapsed="false">
      <c r="A154" s="20" t="n">
        <v>146</v>
      </c>
      <c r="B154" s="20" t="s">
        <v>470</v>
      </c>
      <c r="C154" s="20" t="s">
        <v>20</v>
      </c>
      <c r="D154" s="20" t="s">
        <v>472</v>
      </c>
      <c r="E154" s="20" t="s">
        <v>120</v>
      </c>
      <c r="F154" s="16" t="n">
        <v>17106.3347529308</v>
      </c>
    </row>
    <row r="155" customFormat="false" ht="24.75" hidden="false" customHeight="true" outlineLevel="0" collapsed="false">
      <c r="A155" s="20" t="n">
        <v>147</v>
      </c>
      <c r="B155" s="20" t="s">
        <v>473</v>
      </c>
      <c r="C155" s="20" t="s">
        <v>20</v>
      </c>
      <c r="D155" s="20" t="s">
        <v>475</v>
      </c>
      <c r="E155" s="20" t="s">
        <v>86</v>
      </c>
      <c r="F155" s="16" t="n">
        <v>79598.8559331373</v>
      </c>
    </row>
    <row r="156" customFormat="false" ht="24.75" hidden="false" customHeight="true" outlineLevel="0" collapsed="false">
      <c r="A156" s="20" t="n">
        <v>148</v>
      </c>
      <c r="B156" s="20" t="s">
        <v>476</v>
      </c>
      <c r="C156" s="20" t="s">
        <v>20</v>
      </c>
      <c r="D156" s="20" t="s">
        <v>478</v>
      </c>
      <c r="E156" s="20" t="s">
        <v>109</v>
      </c>
      <c r="F156" s="16" t="n">
        <v>5197.68522372889</v>
      </c>
    </row>
    <row r="157" customFormat="false" ht="24.75" hidden="false" customHeight="true" outlineLevel="0" collapsed="false">
      <c r="A157" s="20" t="n">
        <v>149</v>
      </c>
      <c r="B157" s="20" t="s">
        <v>479</v>
      </c>
      <c r="C157" s="20" t="s">
        <v>20</v>
      </c>
      <c r="D157" s="20" t="s">
        <v>481</v>
      </c>
      <c r="E157" s="20" t="s">
        <v>109</v>
      </c>
      <c r="F157" s="16" t="n">
        <v>7154.39403746667</v>
      </c>
    </row>
    <row r="158" customFormat="false" ht="24.75" hidden="false" customHeight="true" outlineLevel="0" collapsed="false">
      <c r="A158" s="20" t="n">
        <v>150</v>
      </c>
      <c r="B158" s="20" t="s">
        <v>482</v>
      </c>
      <c r="C158" s="20" t="s">
        <v>20</v>
      </c>
      <c r="D158" s="20" t="s">
        <v>484</v>
      </c>
      <c r="E158" s="20" t="s">
        <v>109</v>
      </c>
      <c r="F158" s="16" t="n">
        <v>8677.45026593333</v>
      </c>
    </row>
    <row r="159" customFormat="false" ht="24.75" hidden="false" customHeight="true" outlineLevel="0" collapsed="false">
      <c r="A159" s="20" t="n">
        <v>151</v>
      </c>
      <c r="B159" s="20" t="s">
        <v>485</v>
      </c>
      <c r="C159" s="20" t="s">
        <v>20</v>
      </c>
      <c r="D159" s="20" t="s">
        <v>487</v>
      </c>
      <c r="E159" s="20" t="s">
        <v>488</v>
      </c>
      <c r="F159" s="16" t="n">
        <v>13931.0102971556</v>
      </c>
    </row>
    <row r="160" customFormat="false" ht="24.75" hidden="false" customHeight="true" outlineLevel="0" collapsed="false">
      <c r="A160" s="20" t="n">
        <v>152</v>
      </c>
      <c r="B160" s="20" t="s">
        <v>489</v>
      </c>
      <c r="C160" s="20" t="s">
        <v>20</v>
      </c>
      <c r="D160" s="20" t="s">
        <v>491</v>
      </c>
      <c r="E160" s="20" t="s">
        <v>86</v>
      </c>
      <c r="F160" s="16" t="n">
        <v>76185.93809</v>
      </c>
    </row>
    <row r="161" customFormat="false" ht="24.75" hidden="false" customHeight="true" outlineLevel="0" collapsed="false">
      <c r="A161" s="20" t="n">
        <v>153</v>
      </c>
      <c r="B161" s="20" t="s">
        <v>492</v>
      </c>
      <c r="C161" s="20" t="s">
        <v>20</v>
      </c>
      <c r="D161" s="20" t="s">
        <v>494</v>
      </c>
      <c r="E161" s="20" t="s">
        <v>120</v>
      </c>
      <c r="F161" s="16" t="n">
        <v>328.903485516667</v>
      </c>
    </row>
    <row r="162" customFormat="false" ht="24.75" hidden="false" customHeight="true" outlineLevel="0" collapsed="false">
      <c r="A162" s="20" t="n">
        <v>154</v>
      </c>
      <c r="B162" s="20" t="s">
        <v>495</v>
      </c>
      <c r="C162" s="20" t="s">
        <v>20</v>
      </c>
      <c r="D162" s="20" t="s">
        <v>497</v>
      </c>
      <c r="E162" s="20" t="s">
        <v>86</v>
      </c>
      <c r="F162" s="16" t="n">
        <v>25875.9546122727</v>
      </c>
    </row>
    <row r="163" customFormat="false" ht="24.75" hidden="false" customHeight="true" outlineLevel="0" collapsed="false">
      <c r="A163" s="20" t="n">
        <v>155</v>
      </c>
      <c r="B163" s="20" t="s">
        <v>498</v>
      </c>
      <c r="C163" s="20" t="s">
        <v>20</v>
      </c>
      <c r="D163" s="20" t="s">
        <v>500</v>
      </c>
      <c r="E163" s="20" t="s">
        <v>86</v>
      </c>
      <c r="F163" s="16" t="n">
        <v>74994.0477176672</v>
      </c>
    </row>
    <row r="164" customFormat="false" ht="24.75" hidden="false" customHeight="true" outlineLevel="0" collapsed="false">
      <c r="A164" s="20" t="n">
        <v>156</v>
      </c>
      <c r="B164" s="20" t="s">
        <v>501</v>
      </c>
      <c r="C164" s="20" t="s">
        <v>20</v>
      </c>
      <c r="D164" s="20" t="s">
        <v>503</v>
      </c>
      <c r="E164" s="20" t="s">
        <v>86</v>
      </c>
      <c r="F164" s="16" t="n">
        <v>56997.2331892159</v>
      </c>
    </row>
    <row r="165" customFormat="false" ht="24.75" hidden="false" customHeight="true" outlineLevel="0" collapsed="false">
      <c r="A165" s="20" t="n">
        <v>157</v>
      </c>
      <c r="B165" s="20" t="s">
        <v>504</v>
      </c>
      <c r="C165" s="20" t="s">
        <v>20</v>
      </c>
      <c r="D165" s="20" t="s">
        <v>506</v>
      </c>
      <c r="E165" s="20" t="s">
        <v>22</v>
      </c>
      <c r="F165" s="16" t="n">
        <v>7580.14180646638</v>
      </c>
    </row>
    <row r="166" customFormat="false" ht="24.75" hidden="false" customHeight="true" outlineLevel="0" collapsed="false">
      <c r="A166" s="20" t="n">
        <v>158</v>
      </c>
      <c r="B166" s="20" t="s">
        <v>507</v>
      </c>
      <c r="C166" s="20" t="s">
        <v>20</v>
      </c>
      <c r="D166" s="20" t="s">
        <v>509</v>
      </c>
      <c r="E166" s="20" t="s">
        <v>86</v>
      </c>
      <c r="F166" s="16" t="n">
        <v>12190.7670146187</v>
      </c>
    </row>
    <row r="167" customFormat="false" ht="24.75" hidden="false" customHeight="true" outlineLevel="0" collapsed="false">
      <c r="A167" s="20" t="n">
        <v>159</v>
      </c>
      <c r="B167" s="20" t="s">
        <v>510</v>
      </c>
      <c r="C167" s="20" t="s">
        <v>20</v>
      </c>
      <c r="D167" s="20" t="s">
        <v>512</v>
      </c>
      <c r="E167" s="20" t="s">
        <v>158</v>
      </c>
      <c r="F167" s="16" t="n">
        <v>11606.430477098</v>
      </c>
    </row>
    <row r="168" customFormat="false" ht="24.75" hidden="false" customHeight="true" outlineLevel="0" collapsed="false">
      <c r="A168" s="20" t="n">
        <v>160</v>
      </c>
      <c r="B168" s="20" t="s">
        <v>513</v>
      </c>
      <c r="C168" s="20" t="s">
        <v>20</v>
      </c>
      <c r="D168" s="20" t="s">
        <v>515</v>
      </c>
      <c r="E168" s="20" t="s">
        <v>86</v>
      </c>
      <c r="F168" s="16" t="n">
        <v>62987.2605524</v>
      </c>
    </row>
    <row r="169" customFormat="false" ht="24.75" hidden="false" customHeight="true" outlineLevel="0" collapsed="false">
      <c r="A169" s="20" t="n">
        <v>161</v>
      </c>
      <c r="B169" s="20" t="s">
        <v>516</v>
      </c>
      <c r="C169" s="20" t="s">
        <v>20</v>
      </c>
      <c r="D169" s="20" t="s">
        <v>518</v>
      </c>
      <c r="E169" s="20" t="s">
        <v>86</v>
      </c>
      <c r="F169" s="16" t="n">
        <v>89797.4143243298</v>
      </c>
    </row>
    <row r="170" customFormat="false" ht="24.75" hidden="false" customHeight="true" outlineLevel="0" collapsed="false">
      <c r="A170" s="20" t="n">
        <v>162</v>
      </c>
      <c r="B170" s="20" t="s">
        <v>519</v>
      </c>
      <c r="C170" s="20" t="s">
        <v>20</v>
      </c>
      <c r="D170" s="20" t="s">
        <v>521</v>
      </c>
      <c r="E170" s="20" t="s">
        <v>86</v>
      </c>
      <c r="F170" s="16" t="n">
        <v>89056.7715912678</v>
      </c>
    </row>
    <row r="171" customFormat="false" ht="24.75" hidden="false" customHeight="true" outlineLevel="0" collapsed="false">
      <c r="A171" s="20" t="n">
        <v>163</v>
      </c>
      <c r="B171" s="20" t="s">
        <v>522</v>
      </c>
      <c r="C171" s="20" t="s">
        <v>20</v>
      </c>
      <c r="D171" s="20" t="s">
        <v>524</v>
      </c>
      <c r="E171" s="20" t="s">
        <v>120</v>
      </c>
      <c r="F171" s="16" t="n">
        <v>33882.0744285648</v>
      </c>
    </row>
    <row r="172" customFormat="false" ht="24.75" hidden="false" customHeight="true" outlineLevel="0" collapsed="false">
      <c r="A172" s="20" t="n">
        <v>164</v>
      </c>
      <c r="B172" s="20" t="s">
        <v>525</v>
      </c>
      <c r="C172" s="20" t="s">
        <v>20</v>
      </c>
      <c r="D172" s="20" t="s">
        <v>527</v>
      </c>
      <c r="E172" s="20" t="s">
        <v>120</v>
      </c>
      <c r="F172" s="16" t="n">
        <v>18518.3500591015</v>
      </c>
    </row>
    <row r="173" customFormat="false" ht="24.75" hidden="false" customHeight="true" outlineLevel="0" collapsed="false">
      <c r="A173" s="20" t="n">
        <v>165</v>
      </c>
      <c r="B173" s="20" t="s">
        <v>528</v>
      </c>
      <c r="C173" s="20" t="s">
        <v>20</v>
      </c>
      <c r="D173" s="20" t="s">
        <v>530</v>
      </c>
      <c r="E173" s="20" t="s">
        <v>120</v>
      </c>
      <c r="F173" s="16" t="n">
        <v>6240.99687714939</v>
      </c>
    </row>
    <row r="174" customFormat="false" ht="24.75" hidden="false" customHeight="true" outlineLevel="0" collapsed="false">
      <c r="A174" s="20" t="n">
        <v>166</v>
      </c>
      <c r="B174" s="20" t="s">
        <v>531</v>
      </c>
      <c r="C174" s="20" t="s">
        <v>20</v>
      </c>
      <c r="D174" s="20" t="s">
        <v>533</v>
      </c>
      <c r="E174" s="20" t="s">
        <v>86</v>
      </c>
      <c r="F174" s="16" t="n">
        <v>92744.0074405556</v>
      </c>
    </row>
    <row r="175" customFormat="false" ht="24.75" hidden="false" customHeight="true" outlineLevel="0" collapsed="false">
      <c r="A175" s="20" t="n">
        <v>167</v>
      </c>
      <c r="B175" s="20" t="s">
        <v>534</v>
      </c>
      <c r="C175" s="20" t="s">
        <v>20</v>
      </c>
      <c r="D175" s="20" t="s">
        <v>536</v>
      </c>
      <c r="E175" s="20" t="s">
        <v>120</v>
      </c>
      <c r="F175" s="16" t="n">
        <v>32265.9448933187</v>
      </c>
    </row>
    <row r="176" customFormat="false" ht="24.75" hidden="false" customHeight="true" outlineLevel="0" collapsed="false">
      <c r="A176" s="20" t="n">
        <v>168</v>
      </c>
      <c r="B176" s="20" t="s">
        <v>537</v>
      </c>
      <c r="C176" s="20" t="s">
        <v>20</v>
      </c>
      <c r="D176" s="20" t="s">
        <v>539</v>
      </c>
      <c r="E176" s="20" t="s">
        <v>86</v>
      </c>
      <c r="F176" s="16" t="n">
        <v>26133.8969387634</v>
      </c>
    </row>
    <row r="177" customFormat="false" ht="24.75" hidden="false" customHeight="true" outlineLevel="0" collapsed="false">
      <c r="A177" s="20" t="n">
        <v>169</v>
      </c>
      <c r="B177" s="20" t="s">
        <v>540</v>
      </c>
      <c r="C177" s="20" t="s">
        <v>20</v>
      </c>
      <c r="D177" s="20" t="s">
        <v>542</v>
      </c>
      <c r="E177" s="20" t="s">
        <v>86</v>
      </c>
      <c r="F177" s="16" t="n">
        <v>91671.74059</v>
      </c>
    </row>
    <row r="178" customFormat="false" ht="24.75" hidden="false" customHeight="true" outlineLevel="0" collapsed="false">
      <c r="A178" s="20" t="n">
        <v>170</v>
      </c>
      <c r="B178" s="20" t="s">
        <v>543</v>
      </c>
      <c r="C178" s="20" t="s">
        <v>20</v>
      </c>
      <c r="D178" s="20" t="s">
        <v>545</v>
      </c>
      <c r="E178" s="20" t="s">
        <v>120</v>
      </c>
      <c r="F178" s="16" t="n">
        <v>25132.8134091927</v>
      </c>
    </row>
    <row r="179" customFormat="false" ht="24.75" hidden="false" customHeight="true" outlineLevel="0" collapsed="false">
      <c r="A179" s="20" t="n">
        <v>171</v>
      </c>
      <c r="B179" s="20" t="s">
        <v>546</v>
      </c>
      <c r="C179" s="20" t="s">
        <v>20</v>
      </c>
      <c r="D179" s="20" t="s">
        <v>548</v>
      </c>
      <c r="E179" s="20" t="s">
        <v>120</v>
      </c>
      <c r="F179" s="16" t="n">
        <v>28143.7622605676</v>
      </c>
    </row>
    <row r="180" customFormat="false" ht="24.75" hidden="false" customHeight="true" outlineLevel="0" collapsed="false">
      <c r="A180" s="20" t="n">
        <v>172</v>
      </c>
      <c r="B180" s="20" t="s">
        <v>549</v>
      </c>
      <c r="C180" s="20" t="s">
        <v>20</v>
      </c>
      <c r="D180" s="20" t="s">
        <v>551</v>
      </c>
      <c r="E180" s="20" t="s">
        <v>22</v>
      </c>
      <c r="F180" s="16" t="n">
        <v>2886.94336895765</v>
      </c>
    </row>
    <row r="181" customFormat="false" ht="24.75" hidden="false" customHeight="true" outlineLevel="0" collapsed="false">
      <c r="A181" s="20" t="n">
        <v>173</v>
      </c>
      <c r="B181" s="20" t="s">
        <v>552</v>
      </c>
      <c r="C181" s="20" t="s">
        <v>20</v>
      </c>
      <c r="D181" s="20" t="s">
        <v>554</v>
      </c>
      <c r="E181" s="20" t="s">
        <v>120</v>
      </c>
      <c r="F181" s="16" t="n">
        <v>15160.2417213622</v>
      </c>
    </row>
    <row r="182" customFormat="false" ht="24.75" hidden="false" customHeight="true" outlineLevel="0" collapsed="false">
      <c r="A182" s="20" t="n">
        <v>174</v>
      </c>
      <c r="B182" s="20" t="s">
        <v>555</v>
      </c>
      <c r="C182" s="20" t="s">
        <v>20</v>
      </c>
      <c r="D182" s="20" t="s">
        <v>557</v>
      </c>
      <c r="E182" s="20" t="s">
        <v>86</v>
      </c>
      <c r="F182" s="16" t="n">
        <v>30302.2141838363</v>
      </c>
    </row>
    <row r="183" customFormat="false" ht="24.75" hidden="false" customHeight="true" outlineLevel="0" collapsed="false">
      <c r="A183" s="20" t="n">
        <v>175</v>
      </c>
      <c r="B183" s="20" t="s">
        <v>558</v>
      </c>
      <c r="C183" s="20" t="s">
        <v>20</v>
      </c>
      <c r="D183" s="20" t="s">
        <v>560</v>
      </c>
      <c r="E183" s="20" t="s">
        <v>86</v>
      </c>
      <c r="F183" s="16" t="n">
        <v>24303.8690795318</v>
      </c>
    </row>
    <row r="184" customFormat="false" ht="24.75" hidden="false" customHeight="true" outlineLevel="0" collapsed="false">
      <c r="A184" s="20" t="n">
        <v>176</v>
      </c>
      <c r="B184" s="20" t="s">
        <v>561</v>
      </c>
      <c r="C184" s="20" t="s">
        <v>20</v>
      </c>
      <c r="D184" s="20" t="s">
        <v>563</v>
      </c>
      <c r="E184" s="20" t="s">
        <v>86</v>
      </c>
      <c r="F184" s="16" t="n">
        <v>44480.7372190667</v>
      </c>
    </row>
    <row r="185" customFormat="false" ht="24.75" hidden="false" customHeight="true" outlineLevel="0" collapsed="false">
      <c r="A185" s="20" t="n">
        <v>177</v>
      </c>
      <c r="B185" s="20" t="s">
        <v>564</v>
      </c>
      <c r="C185" s="20" t="s">
        <v>20</v>
      </c>
      <c r="D185" s="20" t="s">
        <v>566</v>
      </c>
      <c r="E185" s="20" t="s">
        <v>86</v>
      </c>
      <c r="F185" s="16" t="n">
        <v>43843.3198360317</v>
      </c>
    </row>
    <row r="186" customFormat="false" ht="24.75" hidden="false" customHeight="true" outlineLevel="0" collapsed="false">
      <c r="A186" s="20" t="n">
        <v>178</v>
      </c>
      <c r="B186" s="20" t="s">
        <v>567</v>
      </c>
      <c r="C186" s="20" t="s">
        <v>20</v>
      </c>
      <c r="D186" s="20" t="s">
        <v>569</v>
      </c>
      <c r="E186" s="20" t="s">
        <v>86</v>
      </c>
      <c r="F186" s="16" t="n">
        <v>48436.7758330556</v>
      </c>
    </row>
    <row r="187" customFormat="false" ht="24.75" hidden="false" customHeight="true" outlineLevel="0" collapsed="false">
      <c r="A187" s="20" t="n">
        <v>179</v>
      </c>
      <c r="B187" s="20" t="s">
        <v>570</v>
      </c>
      <c r="C187" s="20" t="s">
        <v>20</v>
      </c>
      <c r="D187" s="20" t="s">
        <v>572</v>
      </c>
      <c r="E187" s="20" t="s">
        <v>86</v>
      </c>
      <c r="F187" s="16" t="n">
        <v>30907.6199150377</v>
      </c>
    </row>
    <row r="188" customFormat="false" ht="24.75" hidden="false" customHeight="true" outlineLevel="0" collapsed="false">
      <c r="A188" s="20" t="n">
        <v>180</v>
      </c>
      <c r="B188" s="20" t="s">
        <v>573</v>
      </c>
      <c r="C188" s="20" t="s">
        <v>20</v>
      </c>
      <c r="D188" s="20" t="s">
        <v>575</v>
      </c>
      <c r="E188" s="20" t="s">
        <v>86</v>
      </c>
      <c r="F188" s="16" t="n">
        <v>87702.5394935088</v>
      </c>
    </row>
    <row r="189" customFormat="false" ht="24.75" hidden="false" customHeight="true" outlineLevel="0" collapsed="false">
      <c r="A189" s="20" t="n">
        <v>181</v>
      </c>
      <c r="B189" s="20" t="s">
        <v>576</v>
      </c>
      <c r="C189" s="20" t="s">
        <v>20</v>
      </c>
      <c r="D189" s="20" t="s">
        <v>578</v>
      </c>
      <c r="E189" s="20" t="s">
        <v>86</v>
      </c>
      <c r="F189" s="16" t="n">
        <v>87702.5394935088</v>
      </c>
    </row>
    <row r="190" customFormat="false" ht="24.75" hidden="false" customHeight="true" outlineLevel="0" collapsed="false">
      <c r="A190" s="20" t="n">
        <v>182</v>
      </c>
      <c r="B190" s="20" t="s">
        <v>579</v>
      </c>
      <c r="C190" s="20" t="s">
        <v>20</v>
      </c>
      <c r="D190" s="20" t="s">
        <v>581</v>
      </c>
      <c r="E190" s="20" t="s">
        <v>22</v>
      </c>
      <c r="F190" s="16" t="n">
        <v>4517.32196039477</v>
      </c>
    </row>
    <row r="191" customFormat="false" ht="24.75" hidden="false" customHeight="true" outlineLevel="0" collapsed="false">
      <c r="A191" s="20" t="n">
        <v>183</v>
      </c>
      <c r="B191" s="20" t="s">
        <v>582</v>
      </c>
      <c r="C191" s="20" t="s">
        <v>20</v>
      </c>
      <c r="D191" s="20" t="s">
        <v>584</v>
      </c>
      <c r="E191" s="20" t="s">
        <v>22</v>
      </c>
      <c r="F191" s="16" t="n">
        <v>5851.48274388388</v>
      </c>
    </row>
    <row r="192" customFormat="false" ht="24.75" hidden="false" customHeight="true" outlineLevel="0" collapsed="false">
      <c r="A192" s="20" t="n">
        <v>184</v>
      </c>
      <c r="B192" s="20" t="s">
        <v>585</v>
      </c>
      <c r="C192" s="20" t="s">
        <v>20</v>
      </c>
      <c r="D192" s="20" t="s">
        <v>587</v>
      </c>
      <c r="E192" s="20" t="s">
        <v>86</v>
      </c>
      <c r="F192" s="16" t="n">
        <v>78099.8531449926</v>
      </c>
    </row>
    <row r="193" customFormat="false" ht="24.75" hidden="false" customHeight="true" outlineLevel="0" collapsed="false">
      <c r="A193" s="20" t="n">
        <v>185</v>
      </c>
      <c r="B193" s="20" t="s">
        <v>588</v>
      </c>
      <c r="C193" s="20" t="s">
        <v>20</v>
      </c>
      <c r="D193" s="20" t="s">
        <v>590</v>
      </c>
      <c r="E193" s="20" t="s">
        <v>86</v>
      </c>
      <c r="F193" s="16" t="n">
        <v>99613.380061791</v>
      </c>
    </row>
    <row r="194" customFormat="false" ht="24.75" hidden="false" customHeight="true" outlineLevel="0" collapsed="false">
      <c r="A194" s="20" t="n">
        <v>186</v>
      </c>
      <c r="B194" s="20" t="s">
        <v>591</v>
      </c>
      <c r="C194" s="20" t="s">
        <v>20</v>
      </c>
      <c r="D194" s="20" t="s">
        <v>593</v>
      </c>
      <c r="E194" s="20" t="s">
        <v>86</v>
      </c>
      <c r="F194" s="16" t="n">
        <v>81691.1096842029</v>
      </c>
    </row>
    <row r="195" customFormat="false" ht="24.75" hidden="false" customHeight="true" outlineLevel="0" collapsed="false">
      <c r="A195" s="20" t="n">
        <v>187</v>
      </c>
      <c r="B195" s="20" t="s">
        <v>594</v>
      </c>
      <c r="C195" s="20" t="s">
        <v>20</v>
      </c>
      <c r="D195" s="20" t="s">
        <v>596</v>
      </c>
      <c r="E195" s="20" t="s">
        <v>120</v>
      </c>
      <c r="F195" s="16" t="n">
        <v>3888.98370917572</v>
      </c>
    </row>
    <row r="196" customFormat="false" ht="24.75" hidden="false" customHeight="true" outlineLevel="0" collapsed="false">
      <c r="A196" s="20" t="n">
        <v>188</v>
      </c>
      <c r="B196" s="20" t="s">
        <v>597</v>
      </c>
      <c r="C196" s="20" t="s">
        <v>20</v>
      </c>
      <c r="D196" s="20" t="s">
        <v>599</v>
      </c>
      <c r="E196" s="20" t="s">
        <v>120</v>
      </c>
      <c r="F196" s="16" t="n">
        <v>29156.9626194453</v>
      </c>
    </row>
    <row r="197" customFormat="false" ht="24.75" hidden="false" customHeight="true" outlineLevel="0" collapsed="false">
      <c r="A197" s="20" t="n">
        <v>189</v>
      </c>
      <c r="B197" s="20" t="s">
        <v>600</v>
      </c>
      <c r="C197" s="20" t="s">
        <v>20</v>
      </c>
      <c r="D197" s="20" t="s">
        <v>602</v>
      </c>
      <c r="E197" s="20" t="s">
        <v>120</v>
      </c>
      <c r="F197" s="16" t="n">
        <v>26728.979286112</v>
      </c>
    </row>
    <row r="198" customFormat="false" ht="24.75" hidden="false" customHeight="true" outlineLevel="0" collapsed="false">
      <c r="A198" s="20" t="n">
        <v>190</v>
      </c>
      <c r="B198" s="20" t="s">
        <v>603</v>
      </c>
      <c r="C198" s="20" t="s">
        <v>20</v>
      </c>
      <c r="D198" s="20" t="s">
        <v>605</v>
      </c>
      <c r="E198" s="20" t="s">
        <v>120</v>
      </c>
      <c r="F198" s="16" t="n">
        <v>49304.6743946987</v>
      </c>
    </row>
    <row r="199" customFormat="false" ht="24.75" hidden="false" customHeight="true" outlineLevel="0" collapsed="false">
      <c r="A199" s="20" t="n">
        <v>191</v>
      </c>
      <c r="B199" s="20" t="s">
        <v>606</v>
      </c>
      <c r="C199" s="20" t="s">
        <v>20</v>
      </c>
      <c r="D199" s="20" t="s">
        <v>608</v>
      </c>
      <c r="E199" s="20" t="s">
        <v>120</v>
      </c>
      <c r="F199" s="16" t="n">
        <v>1001.81644618527</v>
      </c>
    </row>
    <row r="200" customFormat="false" ht="24.75" hidden="false" customHeight="true" outlineLevel="0" collapsed="false">
      <c r="A200" s="20" t="n">
        <v>192</v>
      </c>
      <c r="B200" s="20" t="s">
        <v>609</v>
      </c>
      <c r="C200" s="20" t="s">
        <v>20</v>
      </c>
      <c r="D200" s="20" t="s">
        <v>611</v>
      </c>
      <c r="E200" s="20" t="s">
        <v>86</v>
      </c>
      <c r="F200" s="16" t="n">
        <v>26263.9547566667</v>
      </c>
    </row>
    <row r="201" customFormat="false" ht="24.75" hidden="false" customHeight="true" outlineLevel="0" collapsed="false">
      <c r="A201" s="20" t="n">
        <v>193</v>
      </c>
      <c r="B201" s="20" t="s">
        <v>612</v>
      </c>
      <c r="C201" s="20" t="s">
        <v>20</v>
      </c>
      <c r="D201" s="20" t="s">
        <v>614</v>
      </c>
      <c r="E201" s="20" t="s">
        <v>86</v>
      </c>
      <c r="F201" s="16" t="n">
        <v>19630.0015458656</v>
      </c>
    </row>
    <row r="202" customFormat="false" ht="24.75" hidden="false" customHeight="true" outlineLevel="0" collapsed="false">
      <c r="A202" s="20" t="n">
        <v>194</v>
      </c>
      <c r="B202" s="20" t="s">
        <v>615</v>
      </c>
      <c r="C202" s="20" t="s">
        <v>20</v>
      </c>
      <c r="D202" s="20" t="s">
        <v>617</v>
      </c>
      <c r="E202" s="20" t="s">
        <v>86</v>
      </c>
      <c r="F202" s="16" t="n">
        <v>12019.9589240505</v>
      </c>
    </row>
    <row r="203" customFormat="false" ht="24.75" hidden="false" customHeight="true" outlineLevel="0" collapsed="false">
      <c r="A203" s="20" t="n">
        <v>195</v>
      </c>
      <c r="B203" s="20" t="s">
        <v>618</v>
      </c>
      <c r="C203" s="20" t="s">
        <v>20</v>
      </c>
      <c r="D203" s="20" t="s">
        <v>620</v>
      </c>
      <c r="E203" s="20" t="s">
        <v>86</v>
      </c>
      <c r="F203" s="16" t="n">
        <v>11692.8765296099</v>
      </c>
    </row>
    <row r="204" customFormat="false" ht="24.75" hidden="false" customHeight="true" outlineLevel="0" collapsed="false">
      <c r="A204" s="20" t="n">
        <v>196</v>
      </c>
      <c r="B204" s="20" t="s">
        <v>621</v>
      </c>
      <c r="C204" s="20" t="s">
        <v>20</v>
      </c>
      <c r="D204" s="20" t="s">
        <v>623</v>
      </c>
      <c r="E204" s="20" t="s">
        <v>120</v>
      </c>
      <c r="F204" s="16" t="n">
        <v>9533.76815589333</v>
      </c>
    </row>
    <row r="205" customFormat="false" ht="24.75" hidden="false" customHeight="true" outlineLevel="0" collapsed="false">
      <c r="A205" s="20" t="n">
        <v>197</v>
      </c>
      <c r="B205" s="20" t="s">
        <v>624</v>
      </c>
      <c r="C205" s="20" t="s">
        <v>20</v>
      </c>
      <c r="D205" s="20" t="s">
        <v>626</v>
      </c>
      <c r="E205" s="20" t="s">
        <v>120</v>
      </c>
      <c r="F205" s="16" t="n">
        <v>506.668939588667</v>
      </c>
    </row>
    <row r="206" customFormat="false" ht="24.75" hidden="false" customHeight="true" outlineLevel="0" collapsed="false">
      <c r="A206" s="20" t="n">
        <v>198</v>
      </c>
      <c r="B206" s="20" t="s">
        <v>627</v>
      </c>
      <c r="C206" s="20" t="s">
        <v>20</v>
      </c>
      <c r="D206" s="20" t="s">
        <v>629</v>
      </c>
      <c r="E206" s="20" t="s">
        <v>120</v>
      </c>
      <c r="F206" s="16" t="n">
        <v>416.254294832</v>
      </c>
    </row>
    <row r="207" customFormat="false" ht="24.75" hidden="false" customHeight="true" outlineLevel="0" collapsed="false">
      <c r="A207" s="20" t="n">
        <v>199</v>
      </c>
      <c r="B207" s="20" t="s">
        <v>630</v>
      </c>
      <c r="C207" s="20" t="s">
        <v>20</v>
      </c>
      <c r="D207" s="20" t="s">
        <v>632</v>
      </c>
      <c r="E207" s="20" t="s">
        <v>86</v>
      </c>
      <c r="F207" s="16" t="n">
        <v>9576.70753036</v>
      </c>
    </row>
    <row r="208" customFormat="false" ht="24.75" hidden="false" customHeight="true" outlineLevel="0" collapsed="false">
      <c r="A208" s="20" t="n">
        <v>200</v>
      </c>
      <c r="B208" s="20" t="s">
        <v>633</v>
      </c>
      <c r="C208" s="20" t="s">
        <v>20</v>
      </c>
      <c r="D208" s="20" t="s">
        <v>635</v>
      </c>
      <c r="E208" s="20" t="s">
        <v>294</v>
      </c>
      <c r="F208" s="16" t="n">
        <v>9938.47488750333</v>
      </c>
    </row>
    <row r="209" customFormat="false" ht="24.75" hidden="false" customHeight="true" outlineLevel="0" collapsed="false">
      <c r="A209" s="20" t="n">
        <v>201</v>
      </c>
      <c r="B209" s="20" t="s">
        <v>636</v>
      </c>
      <c r="C209" s="20" t="s">
        <v>20</v>
      </c>
      <c r="D209" s="20" t="s">
        <v>638</v>
      </c>
      <c r="E209" s="20" t="s">
        <v>22</v>
      </c>
      <c r="F209" s="16" t="n">
        <v>943.414137292987</v>
      </c>
    </row>
    <row r="210" customFormat="false" ht="24.75" hidden="false" customHeight="true" outlineLevel="0" collapsed="false">
      <c r="A210" s="20" t="n">
        <v>202</v>
      </c>
      <c r="B210" s="20" t="s">
        <v>639</v>
      </c>
      <c r="C210" s="20" t="s">
        <v>20</v>
      </c>
      <c r="D210" s="20" t="s">
        <v>641</v>
      </c>
      <c r="E210" s="20" t="s">
        <v>22</v>
      </c>
      <c r="F210" s="16" t="n">
        <v>687.506009366667</v>
      </c>
    </row>
    <row r="211" customFormat="false" ht="24.75" hidden="false" customHeight="true" outlineLevel="0" collapsed="false">
      <c r="A211" s="20" t="n">
        <v>203</v>
      </c>
      <c r="B211" s="20" t="s">
        <v>642</v>
      </c>
      <c r="C211" s="20" t="s">
        <v>20</v>
      </c>
      <c r="D211" s="20" t="s">
        <v>644</v>
      </c>
      <c r="E211" s="20" t="s">
        <v>22</v>
      </c>
      <c r="F211" s="16" t="n">
        <v>4700.45202077803</v>
      </c>
    </row>
    <row r="212" customFormat="false" ht="24.75" hidden="false" customHeight="true" outlineLevel="0" collapsed="false">
      <c r="A212" s="20" t="n">
        <v>204</v>
      </c>
      <c r="B212" s="20" t="s">
        <v>645</v>
      </c>
      <c r="C212" s="20" t="s">
        <v>20</v>
      </c>
      <c r="D212" s="20" t="s">
        <v>647</v>
      </c>
      <c r="E212" s="20" t="s">
        <v>86</v>
      </c>
      <c r="F212" s="16" t="n">
        <v>63348.2167841496</v>
      </c>
    </row>
    <row r="213" customFormat="false" ht="24.75" hidden="false" customHeight="true" outlineLevel="0" collapsed="false">
      <c r="A213" s="20" t="n">
        <v>205</v>
      </c>
      <c r="B213" s="20" t="s">
        <v>648</v>
      </c>
      <c r="C213" s="20" t="s">
        <v>20</v>
      </c>
      <c r="D213" s="20" t="s">
        <v>650</v>
      </c>
      <c r="E213" s="20" t="s">
        <v>86</v>
      </c>
      <c r="F213" s="16" t="n">
        <v>31947.4641150457</v>
      </c>
    </row>
    <row r="214" customFormat="false" ht="24.75" hidden="false" customHeight="true" outlineLevel="0" collapsed="false">
      <c r="A214" s="20" t="n">
        <v>206</v>
      </c>
      <c r="B214" s="20" t="s">
        <v>651</v>
      </c>
      <c r="C214" s="20" t="s">
        <v>20</v>
      </c>
      <c r="D214" s="20" t="s">
        <v>653</v>
      </c>
      <c r="E214" s="20" t="s">
        <v>120</v>
      </c>
      <c r="F214" s="16" t="n">
        <v>310.220351329173</v>
      </c>
    </row>
    <row r="215" customFormat="false" ht="24.75" hidden="false" customHeight="true" outlineLevel="0" collapsed="false">
      <c r="A215" s="20" t="n">
        <v>207</v>
      </c>
      <c r="B215" s="20" t="s">
        <v>654</v>
      </c>
      <c r="C215" s="20" t="s">
        <v>20</v>
      </c>
      <c r="D215" s="20" t="s">
        <v>656</v>
      </c>
      <c r="E215" s="20" t="s">
        <v>120</v>
      </c>
      <c r="F215" s="16" t="n">
        <v>981.734694197153</v>
      </c>
    </row>
    <row r="216" customFormat="false" ht="24.75" hidden="false" customHeight="true" outlineLevel="0" collapsed="false">
      <c r="A216" s="20" t="n">
        <v>208</v>
      </c>
      <c r="B216" s="20" t="s">
        <v>657</v>
      </c>
      <c r="C216" s="20" t="s">
        <v>20</v>
      </c>
      <c r="D216" s="20" t="s">
        <v>659</v>
      </c>
      <c r="E216" s="20" t="s">
        <v>660</v>
      </c>
      <c r="F216" s="16" t="n">
        <v>117131.840315373</v>
      </c>
    </row>
    <row r="217" customFormat="false" ht="24.75" hidden="false" customHeight="true" outlineLevel="0" collapsed="false">
      <c r="A217" s="20" t="n">
        <v>209</v>
      </c>
      <c r="B217" s="20" t="s">
        <v>661</v>
      </c>
      <c r="C217" s="20" t="s">
        <v>20</v>
      </c>
      <c r="D217" s="20" t="s">
        <v>663</v>
      </c>
      <c r="E217" s="20" t="s">
        <v>660</v>
      </c>
      <c r="F217" s="16" t="n">
        <v>63468.7861649333</v>
      </c>
    </row>
    <row r="218" customFormat="false" ht="24.75" hidden="false" customHeight="true" outlineLevel="0" collapsed="false">
      <c r="A218" s="20" t="n">
        <v>210</v>
      </c>
      <c r="B218" s="20" t="s">
        <v>664</v>
      </c>
      <c r="C218" s="20" t="s">
        <v>20</v>
      </c>
      <c r="D218" s="20" t="s">
        <v>666</v>
      </c>
      <c r="E218" s="20" t="s">
        <v>660</v>
      </c>
      <c r="F218" s="16" t="n">
        <v>73220.4979252667</v>
      </c>
    </row>
    <row r="219" customFormat="false" ht="24.75" hidden="false" customHeight="true" outlineLevel="0" collapsed="false">
      <c r="A219" s="20" t="n">
        <v>211</v>
      </c>
      <c r="B219" s="20" t="s">
        <v>667</v>
      </c>
      <c r="C219" s="20" t="s">
        <v>20</v>
      </c>
      <c r="D219" s="20" t="s">
        <v>669</v>
      </c>
      <c r="E219" s="20" t="s">
        <v>660</v>
      </c>
      <c r="F219" s="16" t="n">
        <v>83234.0086369333</v>
      </c>
    </row>
    <row r="220" customFormat="false" ht="24.75" hidden="false" customHeight="true" outlineLevel="0" collapsed="false">
      <c r="A220" s="20" t="n">
        <v>212</v>
      </c>
      <c r="B220" s="20" t="s">
        <v>670</v>
      </c>
      <c r="C220" s="20" t="s">
        <v>20</v>
      </c>
      <c r="D220" s="20" t="s">
        <v>672</v>
      </c>
      <c r="E220" s="20" t="s">
        <v>660</v>
      </c>
      <c r="F220" s="16" t="n">
        <v>68610.2609771467</v>
      </c>
    </row>
    <row r="221" customFormat="false" ht="24.75" hidden="false" customHeight="true" outlineLevel="0" collapsed="false">
      <c r="A221" s="20" t="n">
        <v>213</v>
      </c>
      <c r="B221" s="20" t="s">
        <v>673</v>
      </c>
      <c r="C221" s="20" t="s">
        <v>20</v>
      </c>
      <c r="D221" s="20" t="s">
        <v>675</v>
      </c>
      <c r="E221" s="20" t="s">
        <v>660</v>
      </c>
      <c r="F221" s="16" t="n">
        <v>62228.4838143843</v>
      </c>
    </row>
    <row r="222" customFormat="false" ht="24.75" hidden="false" customHeight="true" outlineLevel="0" collapsed="false">
      <c r="A222" s="20" t="n">
        <v>214</v>
      </c>
      <c r="B222" s="20" t="s">
        <v>676</v>
      </c>
      <c r="C222" s="20" t="s">
        <v>20</v>
      </c>
      <c r="D222" s="20" t="s">
        <v>678</v>
      </c>
      <c r="E222" s="20" t="s">
        <v>679</v>
      </c>
      <c r="F222" s="16" t="n">
        <v>30006.7259896533</v>
      </c>
    </row>
    <row r="223" customFormat="false" ht="24.75" hidden="false" customHeight="true" outlineLevel="0" collapsed="false">
      <c r="A223" s="20" t="n">
        <v>215</v>
      </c>
      <c r="B223" s="20" t="s">
        <v>680</v>
      </c>
      <c r="C223" s="20" t="s">
        <v>20</v>
      </c>
      <c r="D223" s="20" t="s">
        <v>682</v>
      </c>
      <c r="E223" s="20" t="s">
        <v>660</v>
      </c>
      <c r="F223" s="16" t="n">
        <v>16811.1495042933</v>
      </c>
    </row>
    <row r="224" customFormat="false" ht="24.75" hidden="false" customHeight="true" outlineLevel="0" collapsed="false">
      <c r="A224" s="20" t="n">
        <v>216</v>
      </c>
      <c r="B224" s="20" t="s">
        <v>683</v>
      </c>
      <c r="C224" s="20" t="s">
        <v>20</v>
      </c>
      <c r="D224" s="20" t="s">
        <v>685</v>
      </c>
      <c r="E224" s="20" t="s">
        <v>660</v>
      </c>
      <c r="F224" s="16" t="n">
        <v>17732.5315042933</v>
      </c>
    </row>
    <row r="225" customFormat="false" ht="24.75" hidden="false" customHeight="true" outlineLevel="0" collapsed="false">
      <c r="A225" s="20" t="n">
        <v>217</v>
      </c>
      <c r="B225" s="20" t="s">
        <v>686</v>
      </c>
      <c r="C225" s="20" t="s">
        <v>20</v>
      </c>
      <c r="D225" s="20" t="s">
        <v>688</v>
      </c>
      <c r="E225" s="20" t="s">
        <v>26</v>
      </c>
      <c r="F225" s="16" t="n">
        <v>32267.4075521067</v>
      </c>
    </row>
    <row r="226" customFormat="false" ht="24.75" hidden="false" customHeight="true" outlineLevel="0" collapsed="false">
      <c r="A226" s="20" t="n">
        <v>218</v>
      </c>
      <c r="B226" s="20" t="s">
        <v>689</v>
      </c>
      <c r="C226" s="20" t="s">
        <v>20</v>
      </c>
      <c r="D226" s="20" t="s">
        <v>691</v>
      </c>
      <c r="E226" s="20" t="s">
        <v>660</v>
      </c>
      <c r="F226" s="16" t="n">
        <v>89475.0715042933</v>
      </c>
    </row>
    <row r="227" customFormat="false" ht="24.75" hidden="false" customHeight="true" outlineLevel="0" collapsed="false">
      <c r="A227" s="20" t="n">
        <v>219</v>
      </c>
      <c r="B227" s="20" t="s">
        <v>692</v>
      </c>
      <c r="C227" s="20" t="s">
        <v>20</v>
      </c>
      <c r="D227" s="20" t="s">
        <v>694</v>
      </c>
      <c r="E227" s="20" t="s">
        <v>158</v>
      </c>
      <c r="F227" s="16" t="n">
        <v>519.568215971647</v>
      </c>
    </row>
    <row r="228" customFormat="false" ht="24.75" hidden="false" customHeight="true" outlineLevel="0" collapsed="false">
      <c r="A228" s="20" t="n">
        <v>220</v>
      </c>
      <c r="B228" s="20" t="s">
        <v>695</v>
      </c>
      <c r="C228" s="20" t="s">
        <v>20</v>
      </c>
      <c r="D228" s="20" t="s">
        <v>697</v>
      </c>
      <c r="E228" s="20" t="s">
        <v>22</v>
      </c>
      <c r="F228" s="16" t="n">
        <v>691.456614147569</v>
      </c>
    </row>
    <row r="229" customFormat="false" ht="24.75" hidden="false" customHeight="true" outlineLevel="0" collapsed="false">
      <c r="A229" s="20" t="n">
        <v>221</v>
      </c>
      <c r="B229" s="20" t="s">
        <v>698</v>
      </c>
      <c r="C229" s="20" t="s">
        <v>20</v>
      </c>
      <c r="D229" s="20" t="s">
        <v>700</v>
      </c>
      <c r="E229" s="20" t="s">
        <v>22</v>
      </c>
      <c r="F229" s="16" t="n">
        <v>1597.73150683478</v>
      </c>
    </row>
    <row r="230" customFormat="false" ht="24.75" hidden="false" customHeight="true" outlineLevel="0" collapsed="false">
      <c r="A230" s="20" t="n">
        <v>222</v>
      </c>
      <c r="B230" s="20" t="s">
        <v>701</v>
      </c>
      <c r="C230" s="20" t="s">
        <v>20</v>
      </c>
      <c r="D230" s="20" t="s">
        <v>703</v>
      </c>
      <c r="E230" s="20" t="s">
        <v>22</v>
      </c>
      <c r="F230" s="16" t="n">
        <v>667.198280814235</v>
      </c>
    </row>
    <row r="231" customFormat="false" ht="24.75" hidden="false" customHeight="true" outlineLevel="0" collapsed="false">
      <c r="A231" s="20" t="n">
        <v>223</v>
      </c>
      <c r="B231" s="20" t="s">
        <v>704</v>
      </c>
      <c r="C231" s="20" t="s">
        <v>20</v>
      </c>
      <c r="D231" s="20" t="s">
        <v>706</v>
      </c>
      <c r="E231" s="20" t="s">
        <v>22</v>
      </c>
      <c r="F231" s="16" t="n">
        <v>854.314941887804</v>
      </c>
    </row>
    <row r="232" customFormat="false" ht="24.75" hidden="false" customHeight="true" outlineLevel="0" collapsed="false">
      <c r="A232" s="20" t="n">
        <v>224</v>
      </c>
      <c r="B232" s="20" t="s">
        <v>707</v>
      </c>
      <c r="C232" s="20" t="s">
        <v>20</v>
      </c>
      <c r="D232" s="20" t="s">
        <v>709</v>
      </c>
      <c r="E232" s="20" t="s">
        <v>22</v>
      </c>
      <c r="F232" s="16" t="n">
        <v>1980.33285270039</v>
      </c>
    </row>
    <row r="233" customFormat="false" ht="24.75" hidden="false" customHeight="true" outlineLevel="0" collapsed="false">
      <c r="A233" s="20" t="n">
        <v>225</v>
      </c>
      <c r="B233" s="20" t="s">
        <v>710</v>
      </c>
      <c r="C233" s="20" t="s">
        <v>20</v>
      </c>
      <c r="D233" s="20" t="s">
        <v>712</v>
      </c>
      <c r="E233" s="20" t="s">
        <v>22</v>
      </c>
      <c r="F233" s="16" t="n">
        <v>821.309205249706</v>
      </c>
    </row>
    <row r="234" customFormat="false" ht="24.75" hidden="false" customHeight="true" outlineLevel="0" collapsed="false">
      <c r="A234" s="20" t="n">
        <v>226</v>
      </c>
      <c r="B234" s="20" t="s">
        <v>713</v>
      </c>
      <c r="C234" s="20" t="s">
        <v>20</v>
      </c>
      <c r="D234" s="20" t="s">
        <v>715</v>
      </c>
      <c r="E234" s="20" t="s">
        <v>158</v>
      </c>
      <c r="F234" s="16" t="n">
        <v>973.340501914726</v>
      </c>
    </row>
    <row r="235" customFormat="false" ht="24.75" hidden="false" customHeight="true" outlineLevel="0" collapsed="false">
      <c r="A235" s="20" t="n">
        <v>227</v>
      </c>
      <c r="B235" s="20" t="s">
        <v>716</v>
      </c>
      <c r="C235" s="20" t="s">
        <v>20</v>
      </c>
      <c r="D235" s="20" t="s">
        <v>718</v>
      </c>
      <c r="E235" s="20" t="s">
        <v>22</v>
      </c>
      <c r="F235" s="16" t="n">
        <v>547.639807746824</v>
      </c>
    </row>
    <row r="236" customFormat="false" ht="24.75" hidden="false" customHeight="true" outlineLevel="0" collapsed="false">
      <c r="A236" s="20" t="n">
        <v>228</v>
      </c>
      <c r="B236" s="20" t="s">
        <v>719</v>
      </c>
      <c r="C236" s="20" t="s">
        <v>20</v>
      </c>
      <c r="D236" s="20" t="s">
        <v>721</v>
      </c>
      <c r="E236" s="20" t="s">
        <v>120</v>
      </c>
      <c r="F236" s="16" t="n">
        <v>16663.6460741845</v>
      </c>
    </row>
    <row r="237" customFormat="false" ht="24.75" hidden="false" customHeight="true" outlineLevel="0" collapsed="false">
      <c r="A237" s="20" t="n">
        <v>229</v>
      </c>
      <c r="B237" s="20" t="s">
        <v>722</v>
      </c>
      <c r="C237" s="20" t="s">
        <v>20</v>
      </c>
      <c r="D237" s="20" t="s">
        <v>724</v>
      </c>
      <c r="E237" s="20" t="s">
        <v>120</v>
      </c>
      <c r="F237" s="16" t="n">
        <v>11360.6104352262</v>
      </c>
    </row>
    <row r="238" customFormat="false" ht="24.75" hidden="false" customHeight="true" outlineLevel="0" collapsed="false">
      <c r="A238" s="20" t="n">
        <v>230</v>
      </c>
      <c r="B238" s="20" t="s">
        <v>725</v>
      </c>
      <c r="C238" s="20" t="s">
        <v>20</v>
      </c>
      <c r="D238" s="20" t="s">
        <v>727</v>
      </c>
      <c r="E238" s="20" t="s">
        <v>466</v>
      </c>
      <c r="F238" s="16" t="n">
        <v>25991.709949625</v>
      </c>
    </row>
    <row r="239" customFormat="false" ht="24.75" hidden="false" customHeight="true" outlineLevel="0" collapsed="false">
      <c r="A239" s="20" t="n">
        <v>231</v>
      </c>
      <c r="B239" s="20" t="s">
        <v>728</v>
      </c>
      <c r="C239" s="20" t="s">
        <v>20</v>
      </c>
      <c r="D239" s="20" t="s">
        <v>730</v>
      </c>
      <c r="E239" s="20" t="s">
        <v>26</v>
      </c>
      <c r="F239" s="16" t="n">
        <v>128546.421236</v>
      </c>
    </row>
    <row r="240" customFormat="false" ht="24.75" hidden="false" customHeight="true" outlineLevel="0" collapsed="false">
      <c r="A240" s="20" t="n">
        <v>232</v>
      </c>
      <c r="B240" s="20" t="s">
        <v>731</v>
      </c>
      <c r="C240" s="20" t="s">
        <v>20</v>
      </c>
      <c r="D240" s="20" t="s">
        <v>733</v>
      </c>
      <c r="E240" s="20" t="s">
        <v>26</v>
      </c>
      <c r="F240" s="16" t="n">
        <v>113848.959420667</v>
      </c>
    </row>
    <row r="241" customFormat="false" ht="24.75" hidden="false" customHeight="true" outlineLevel="0" collapsed="false">
      <c r="A241" s="20" t="n">
        <v>233</v>
      </c>
      <c r="B241" s="20" t="s">
        <v>734</v>
      </c>
      <c r="C241" s="20" t="s">
        <v>20</v>
      </c>
      <c r="D241" s="20" t="s">
        <v>736</v>
      </c>
      <c r="E241" s="20" t="s">
        <v>26</v>
      </c>
      <c r="F241" s="16" t="n">
        <v>83687.4394206667</v>
      </c>
    </row>
    <row r="242" customFormat="false" ht="24.75" hidden="false" customHeight="true" outlineLevel="0" collapsed="false">
      <c r="A242" s="20" t="n">
        <v>234</v>
      </c>
      <c r="B242" s="20" t="s">
        <v>737</v>
      </c>
      <c r="C242" s="20" t="s">
        <v>20</v>
      </c>
      <c r="D242" s="20" t="s">
        <v>739</v>
      </c>
      <c r="E242" s="20" t="s">
        <v>26</v>
      </c>
      <c r="F242" s="16" t="n">
        <v>313995.494786086</v>
      </c>
    </row>
    <row r="243" customFormat="false" ht="24.75" hidden="false" customHeight="true" outlineLevel="0" collapsed="false">
      <c r="A243" s="20" t="n">
        <v>235</v>
      </c>
      <c r="B243" s="20" t="s">
        <v>740</v>
      </c>
      <c r="C243" s="20" t="s">
        <v>20</v>
      </c>
      <c r="D243" s="20" t="s">
        <v>742</v>
      </c>
      <c r="E243" s="20" t="s">
        <v>26</v>
      </c>
      <c r="F243" s="16" t="n">
        <v>160466.706087333</v>
      </c>
    </row>
    <row r="244" customFormat="false" ht="24.75" hidden="false" customHeight="true" outlineLevel="0" collapsed="false">
      <c r="A244" s="20" t="n">
        <v>236</v>
      </c>
      <c r="B244" s="20" t="s">
        <v>743</v>
      </c>
      <c r="C244" s="20" t="s">
        <v>20</v>
      </c>
      <c r="D244" s="20" t="s">
        <v>745</v>
      </c>
      <c r="E244" s="20" t="s">
        <v>22</v>
      </c>
      <c r="F244" s="16" t="n">
        <v>3031.69325466025</v>
      </c>
    </row>
    <row r="245" customFormat="false" ht="24.75" hidden="false" customHeight="true" outlineLevel="0" collapsed="false">
      <c r="A245" s="20" t="n">
        <v>237</v>
      </c>
      <c r="B245" s="20" t="s">
        <v>746</v>
      </c>
      <c r="C245" s="20" t="s">
        <v>20</v>
      </c>
      <c r="D245" s="20" t="s">
        <v>748</v>
      </c>
      <c r="E245" s="20" t="s">
        <v>22</v>
      </c>
      <c r="F245" s="16" t="n">
        <v>3787.33259702855</v>
      </c>
    </row>
    <row r="246" customFormat="false" ht="24.75" hidden="false" customHeight="true" outlineLevel="0" collapsed="false">
      <c r="A246" s="20" t="n">
        <v>238</v>
      </c>
      <c r="B246" s="20" t="s">
        <v>749</v>
      </c>
      <c r="C246" s="20" t="s">
        <v>20</v>
      </c>
      <c r="D246" s="20" t="s">
        <v>751</v>
      </c>
      <c r="E246" s="20" t="s">
        <v>22</v>
      </c>
      <c r="F246" s="16" t="n">
        <v>3769.93756613038</v>
      </c>
    </row>
    <row r="247" customFormat="false" ht="24.75" hidden="false" customHeight="true" outlineLevel="0" collapsed="false">
      <c r="A247" s="20" t="n">
        <v>239</v>
      </c>
      <c r="B247" s="20" t="s">
        <v>752</v>
      </c>
      <c r="C247" s="20" t="s">
        <v>20</v>
      </c>
      <c r="D247" s="20" t="s">
        <v>754</v>
      </c>
      <c r="E247" s="20" t="s">
        <v>158</v>
      </c>
      <c r="F247" s="16" t="n">
        <v>3321.58189437517</v>
      </c>
    </row>
    <row r="248" customFormat="false" ht="24.75" hidden="false" customHeight="true" outlineLevel="0" collapsed="false">
      <c r="A248" s="20" t="n">
        <v>240</v>
      </c>
      <c r="B248" s="20" t="s">
        <v>755</v>
      </c>
      <c r="C248" s="20" t="s">
        <v>20</v>
      </c>
      <c r="D248" s="20" t="s">
        <v>757</v>
      </c>
      <c r="E248" s="20" t="s">
        <v>26</v>
      </c>
      <c r="F248" s="16" t="n">
        <v>140184.126087333</v>
      </c>
    </row>
    <row r="249" customFormat="false" ht="24.75" hidden="false" customHeight="true" outlineLevel="0" collapsed="false">
      <c r="A249" s="20" t="n">
        <v>241</v>
      </c>
      <c r="B249" s="20" t="s">
        <v>758</v>
      </c>
      <c r="C249" s="20" t="s">
        <v>20</v>
      </c>
      <c r="D249" s="20" t="s">
        <v>760</v>
      </c>
      <c r="E249" s="20" t="s">
        <v>109</v>
      </c>
      <c r="F249" s="16" t="n">
        <v>76.8033320773889</v>
      </c>
    </row>
    <row r="250" customFormat="false" ht="24.75" hidden="false" customHeight="true" outlineLevel="0" collapsed="false">
      <c r="A250" s="20" t="n">
        <v>242</v>
      </c>
      <c r="B250" s="20" t="s">
        <v>761</v>
      </c>
      <c r="C250" s="20" t="s">
        <v>20</v>
      </c>
      <c r="D250" s="20" t="s">
        <v>763</v>
      </c>
      <c r="E250" s="20" t="s">
        <v>109</v>
      </c>
      <c r="F250" s="16" t="n">
        <v>108.217548522267</v>
      </c>
    </row>
    <row r="251" customFormat="false" ht="24.75" hidden="false" customHeight="true" outlineLevel="0" collapsed="false">
      <c r="A251" s="20" t="n">
        <v>243</v>
      </c>
      <c r="B251" s="20" t="s">
        <v>764</v>
      </c>
      <c r="C251" s="20" t="s">
        <v>20</v>
      </c>
      <c r="D251" s="20" t="s">
        <v>766</v>
      </c>
      <c r="E251" s="20" t="s">
        <v>26</v>
      </c>
      <c r="F251" s="16" t="n">
        <v>158401.249546453</v>
      </c>
    </row>
    <row r="252" customFormat="false" ht="24.75" hidden="false" customHeight="true" outlineLevel="0" collapsed="false">
      <c r="A252" s="20" t="n">
        <v>244</v>
      </c>
      <c r="B252" s="20" t="s">
        <v>767</v>
      </c>
      <c r="C252" s="20" t="s">
        <v>20</v>
      </c>
      <c r="D252" s="20" t="s">
        <v>769</v>
      </c>
      <c r="E252" s="20" t="s">
        <v>22</v>
      </c>
      <c r="F252" s="16" t="n">
        <v>774.850770109333</v>
      </c>
    </row>
    <row r="253" customFormat="false" ht="24.75" hidden="false" customHeight="true" outlineLevel="0" collapsed="false">
      <c r="A253" s="20" t="n">
        <v>245</v>
      </c>
      <c r="B253" s="20" t="s">
        <v>770</v>
      </c>
      <c r="C253" s="20" t="s">
        <v>20</v>
      </c>
      <c r="D253" s="20" t="s">
        <v>772</v>
      </c>
      <c r="E253" s="20" t="s">
        <v>26</v>
      </c>
      <c r="F253" s="16" t="n">
        <v>101925.042754</v>
      </c>
    </row>
    <row r="254" customFormat="false" ht="24.75" hidden="false" customHeight="true" outlineLevel="0" collapsed="false">
      <c r="A254" s="20" t="n">
        <v>246</v>
      </c>
      <c r="B254" s="20" t="s">
        <v>773</v>
      </c>
      <c r="C254" s="20" t="s">
        <v>20</v>
      </c>
      <c r="D254" s="20" t="s">
        <v>775</v>
      </c>
      <c r="E254" s="20" t="s">
        <v>26</v>
      </c>
      <c r="F254" s="16" t="n">
        <v>156612.542754</v>
      </c>
    </row>
    <row r="255" customFormat="false" ht="24.75" hidden="false" customHeight="true" outlineLevel="0" collapsed="false">
      <c r="A255" s="20" t="n">
        <v>247</v>
      </c>
      <c r="B255" s="20" t="s">
        <v>776</v>
      </c>
      <c r="C255" s="20" t="s">
        <v>20</v>
      </c>
      <c r="D255" s="20" t="s">
        <v>778</v>
      </c>
      <c r="E255" s="20" t="s">
        <v>26</v>
      </c>
      <c r="F255" s="16" t="n">
        <v>155362.542754</v>
      </c>
    </row>
    <row r="256" customFormat="false" ht="24.75" hidden="false" customHeight="true" outlineLevel="0" collapsed="false">
      <c r="A256" s="20" t="n">
        <v>248</v>
      </c>
      <c r="B256" s="20" t="s">
        <v>779</v>
      </c>
      <c r="C256" s="20" t="s">
        <v>20</v>
      </c>
      <c r="D256" s="20" t="s">
        <v>781</v>
      </c>
      <c r="E256" s="20" t="s">
        <v>26</v>
      </c>
      <c r="F256" s="16" t="n">
        <v>156612.542754</v>
      </c>
    </row>
    <row r="257" customFormat="false" ht="24.75" hidden="false" customHeight="true" outlineLevel="0" collapsed="false">
      <c r="A257" s="20" t="n">
        <v>249</v>
      </c>
      <c r="B257" s="20" t="s">
        <v>782</v>
      </c>
      <c r="C257" s="20" t="s">
        <v>20</v>
      </c>
      <c r="D257" s="20" t="s">
        <v>784</v>
      </c>
      <c r="E257" s="20" t="s">
        <v>26</v>
      </c>
      <c r="F257" s="16" t="n">
        <v>139945.876087333</v>
      </c>
    </row>
    <row r="258" customFormat="false" ht="24.75" hidden="false" customHeight="true" outlineLevel="0" collapsed="false">
      <c r="A258" s="20" t="n">
        <v>250</v>
      </c>
      <c r="B258" s="20" t="s">
        <v>785</v>
      </c>
      <c r="C258" s="20" t="s">
        <v>20</v>
      </c>
      <c r="D258" s="20" t="s">
        <v>787</v>
      </c>
      <c r="E258" s="20" t="s">
        <v>43</v>
      </c>
      <c r="F258" s="16" t="n">
        <v>139945.876087333</v>
      </c>
    </row>
    <row r="259" customFormat="false" ht="24.75" hidden="false" customHeight="true" outlineLevel="0" collapsed="false">
      <c r="A259" s="20" t="n">
        <v>251</v>
      </c>
      <c r="B259" s="20" t="s">
        <v>788</v>
      </c>
      <c r="C259" s="20" t="s">
        <v>20</v>
      </c>
      <c r="D259" s="20" t="s">
        <v>790</v>
      </c>
      <c r="E259" s="20" t="s">
        <v>26</v>
      </c>
      <c r="F259" s="16" t="n">
        <v>137029.209420667</v>
      </c>
    </row>
    <row r="260" customFormat="false" ht="24.75" hidden="false" customHeight="true" outlineLevel="0" collapsed="false">
      <c r="A260" s="20" t="n">
        <v>252</v>
      </c>
      <c r="B260" s="20" t="s">
        <v>791</v>
      </c>
      <c r="C260" s="20" t="s">
        <v>20</v>
      </c>
      <c r="D260" s="20" t="s">
        <v>793</v>
      </c>
      <c r="E260" s="20" t="s">
        <v>43</v>
      </c>
      <c r="F260" s="16" t="n">
        <v>198613.309420667</v>
      </c>
    </row>
    <row r="261" customFormat="false" ht="24.75" hidden="false" customHeight="true" outlineLevel="0" collapsed="false">
      <c r="A261" s="20" t="n">
        <v>253</v>
      </c>
      <c r="B261" s="20" t="s">
        <v>794</v>
      </c>
      <c r="C261" s="20" t="s">
        <v>20</v>
      </c>
      <c r="D261" s="20" t="s">
        <v>796</v>
      </c>
      <c r="E261" s="20" t="s">
        <v>26</v>
      </c>
      <c r="F261" s="16" t="n">
        <v>163193.999420667</v>
      </c>
    </row>
    <row r="262" customFormat="false" ht="24.75" hidden="false" customHeight="true" outlineLevel="0" collapsed="false">
      <c r="A262" s="20" t="n">
        <v>254</v>
      </c>
      <c r="B262" s="20" t="s">
        <v>797</v>
      </c>
      <c r="C262" s="20" t="s">
        <v>20</v>
      </c>
      <c r="D262" s="20" t="s">
        <v>799</v>
      </c>
      <c r="E262" s="20" t="s">
        <v>26</v>
      </c>
      <c r="F262" s="16" t="n">
        <v>139945.876087333</v>
      </c>
    </row>
    <row r="263" customFormat="false" ht="24.75" hidden="false" customHeight="true" outlineLevel="0" collapsed="false">
      <c r="A263" s="20" t="n">
        <v>255</v>
      </c>
      <c r="B263" s="20" t="s">
        <v>800</v>
      </c>
      <c r="C263" s="20" t="s">
        <v>20</v>
      </c>
      <c r="D263" s="20" t="s">
        <v>802</v>
      </c>
      <c r="E263" s="20" t="s">
        <v>26</v>
      </c>
      <c r="F263" s="16" t="n">
        <v>146545.717902667</v>
      </c>
    </row>
    <row r="264" customFormat="false" ht="24.75" hidden="false" customHeight="true" outlineLevel="0" collapsed="false">
      <c r="A264" s="20" t="n">
        <v>256</v>
      </c>
      <c r="B264" s="20" t="s">
        <v>803</v>
      </c>
      <c r="C264" s="20" t="s">
        <v>20</v>
      </c>
      <c r="D264" s="20" t="s">
        <v>805</v>
      </c>
      <c r="E264" s="20" t="s">
        <v>26</v>
      </c>
      <c r="F264" s="16" t="n">
        <v>146693.999420667</v>
      </c>
    </row>
    <row r="265" customFormat="false" ht="24.75" hidden="false" customHeight="true" outlineLevel="0" collapsed="false">
      <c r="A265" s="20" t="n">
        <v>257</v>
      </c>
      <c r="B265" s="20" t="s">
        <v>806</v>
      </c>
      <c r="C265" s="20" t="s">
        <v>20</v>
      </c>
      <c r="D265" s="20" t="s">
        <v>808</v>
      </c>
      <c r="E265" s="20" t="s">
        <v>109</v>
      </c>
      <c r="F265" s="16" t="n">
        <v>174525.929044502</v>
      </c>
    </row>
    <row r="266" customFormat="false" ht="24.75" hidden="false" customHeight="true" outlineLevel="0" collapsed="false">
      <c r="A266" s="20" t="n">
        <v>258</v>
      </c>
      <c r="B266" s="20" t="s">
        <v>809</v>
      </c>
      <c r="C266" s="20" t="s">
        <v>20</v>
      </c>
      <c r="D266" s="20" t="s">
        <v>811</v>
      </c>
      <c r="E266" s="20" t="s">
        <v>26</v>
      </c>
      <c r="F266" s="16" t="n">
        <v>139972.822083333</v>
      </c>
    </row>
    <row r="267" customFormat="false" ht="24.75" hidden="false" customHeight="true" outlineLevel="0" collapsed="false">
      <c r="A267" s="20" t="n">
        <v>259</v>
      </c>
      <c r="B267" s="20" t="s">
        <v>812</v>
      </c>
      <c r="C267" s="20" t="s">
        <v>20</v>
      </c>
      <c r="D267" s="20" t="s">
        <v>814</v>
      </c>
      <c r="E267" s="20" t="s">
        <v>26</v>
      </c>
      <c r="F267" s="16" t="n">
        <v>911820.876087334</v>
      </c>
    </row>
    <row r="268" customFormat="false" ht="24.75" hidden="false" customHeight="true" outlineLevel="0" collapsed="false">
      <c r="A268" s="20" t="n">
        <v>260</v>
      </c>
      <c r="B268" s="20" t="s">
        <v>815</v>
      </c>
      <c r="C268" s="20" t="s">
        <v>20</v>
      </c>
      <c r="D268" s="20" t="s">
        <v>817</v>
      </c>
      <c r="E268" s="20" t="s">
        <v>26</v>
      </c>
      <c r="F268" s="16" t="n">
        <v>152686.756087333</v>
      </c>
    </row>
    <row r="269" customFormat="false" ht="24.75" hidden="false" customHeight="true" outlineLevel="0" collapsed="false">
      <c r="A269" s="20" t="n">
        <v>261</v>
      </c>
      <c r="B269" s="20" t="s">
        <v>818</v>
      </c>
      <c r="C269" s="20" t="s">
        <v>20</v>
      </c>
      <c r="D269" s="20" t="s">
        <v>820</v>
      </c>
      <c r="E269" s="20" t="s">
        <v>26</v>
      </c>
      <c r="F269" s="16" t="n">
        <v>150759.01772672</v>
      </c>
    </row>
    <row r="270" customFormat="false" ht="24.75" hidden="false" customHeight="true" outlineLevel="0" collapsed="false">
      <c r="A270" s="20" t="n">
        <v>262</v>
      </c>
      <c r="B270" s="20" t="s">
        <v>821</v>
      </c>
      <c r="C270" s="20" t="s">
        <v>20</v>
      </c>
      <c r="D270" s="20" t="s">
        <v>823</v>
      </c>
      <c r="E270" s="20" t="s">
        <v>26</v>
      </c>
      <c r="F270" s="16" t="n">
        <v>142427.188528556</v>
      </c>
    </row>
    <row r="271" customFormat="false" ht="24.75" hidden="false" customHeight="true" outlineLevel="0" collapsed="false">
      <c r="A271" s="20" t="n">
        <v>263</v>
      </c>
      <c r="B271" s="20" t="s">
        <v>824</v>
      </c>
      <c r="C271" s="20" t="s">
        <v>20</v>
      </c>
      <c r="D271" s="20" t="s">
        <v>826</v>
      </c>
      <c r="E271" s="20" t="s">
        <v>26</v>
      </c>
      <c r="F271" s="16" t="n">
        <v>1038705.02427</v>
      </c>
    </row>
    <row r="272" customFormat="false" ht="24.75" hidden="false" customHeight="true" outlineLevel="0" collapsed="false">
      <c r="A272" s="20" t="n">
        <v>264</v>
      </c>
      <c r="B272" s="20" t="s">
        <v>827</v>
      </c>
      <c r="C272" s="20" t="s">
        <v>20</v>
      </c>
      <c r="D272" s="20" t="s">
        <v>829</v>
      </c>
      <c r="E272" s="20" t="s">
        <v>120</v>
      </c>
      <c r="F272" s="16" t="n">
        <v>19270.9578253227</v>
      </c>
    </row>
    <row r="273" customFormat="false" ht="24.75" hidden="false" customHeight="true" outlineLevel="0" collapsed="false">
      <c r="A273" s="20" t="n">
        <v>265</v>
      </c>
      <c r="B273" s="20" t="s">
        <v>830</v>
      </c>
      <c r="C273" s="20" t="s">
        <v>20</v>
      </c>
      <c r="D273" s="20" t="s">
        <v>832</v>
      </c>
      <c r="E273" s="20" t="s">
        <v>26</v>
      </c>
      <c r="F273" s="16" t="n">
        <v>142418.238507073</v>
      </c>
    </row>
    <row r="274" customFormat="false" ht="24.75" hidden="false" customHeight="true" outlineLevel="0" collapsed="false">
      <c r="A274" s="20" t="n">
        <v>266</v>
      </c>
      <c r="B274" s="20" t="s">
        <v>833</v>
      </c>
      <c r="C274" s="20" t="s">
        <v>20</v>
      </c>
      <c r="D274" s="20" t="s">
        <v>835</v>
      </c>
      <c r="E274" s="20" t="s">
        <v>120</v>
      </c>
      <c r="F274" s="16" t="n">
        <v>7971.375754608</v>
      </c>
    </row>
    <row r="275" customFormat="false" ht="24.75" hidden="false" customHeight="true" outlineLevel="0" collapsed="false">
      <c r="A275" s="20" t="n">
        <v>267</v>
      </c>
      <c r="B275" s="20" t="s">
        <v>836</v>
      </c>
      <c r="C275" s="20" t="s">
        <v>20</v>
      </c>
      <c r="D275" s="20" t="s">
        <v>838</v>
      </c>
      <c r="E275" s="20" t="s">
        <v>26</v>
      </c>
      <c r="F275" s="16" t="n">
        <v>191731.519597</v>
      </c>
    </row>
    <row r="276" customFormat="false" ht="24.75" hidden="false" customHeight="true" outlineLevel="0" collapsed="false">
      <c r="A276" s="20" t="n">
        <v>268</v>
      </c>
      <c r="B276" s="20" t="s">
        <v>839</v>
      </c>
      <c r="C276" s="20" t="s">
        <v>20</v>
      </c>
      <c r="D276" s="20" t="s">
        <v>841</v>
      </c>
      <c r="E276" s="20" t="s">
        <v>120</v>
      </c>
      <c r="F276" s="16" t="n">
        <v>334.794951936706</v>
      </c>
    </row>
    <row r="277" customFormat="false" ht="24.75" hidden="false" customHeight="true" outlineLevel="0" collapsed="false">
      <c r="A277" s="20" t="n">
        <v>269</v>
      </c>
      <c r="B277" s="20" t="s">
        <v>842</v>
      </c>
      <c r="C277" s="20" t="s">
        <v>20</v>
      </c>
      <c r="D277" s="20" t="s">
        <v>844</v>
      </c>
      <c r="E277" s="20" t="s">
        <v>120</v>
      </c>
      <c r="F277" s="16" t="n">
        <v>4825.084620656</v>
      </c>
    </row>
    <row r="278" customFormat="false" ht="24.75" hidden="false" customHeight="true" outlineLevel="0" collapsed="false">
      <c r="A278" s="20" t="n">
        <v>270</v>
      </c>
      <c r="B278" s="20" t="s">
        <v>845</v>
      </c>
      <c r="C278" s="20" t="s">
        <v>20</v>
      </c>
      <c r="D278" s="20" t="s">
        <v>847</v>
      </c>
      <c r="E278" s="20" t="s">
        <v>120</v>
      </c>
      <c r="F278" s="16" t="n">
        <v>7618.530202521</v>
      </c>
    </row>
    <row r="279" customFormat="false" ht="24.75" hidden="false" customHeight="true" outlineLevel="0" collapsed="false">
      <c r="A279" s="20" t="n">
        <v>271</v>
      </c>
      <c r="B279" s="20" t="s">
        <v>848</v>
      </c>
      <c r="C279" s="20" t="s">
        <v>20</v>
      </c>
      <c r="D279" s="20" t="s">
        <v>850</v>
      </c>
      <c r="E279" s="20" t="s">
        <v>120</v>
      </c>
      <c r="F279" s="16" t="n">
        <v>9299.338653655</v>
      </c>
    </row>
    <row r="280" customFormat="false" ht="24.75" hidden="false" customHeight="true" outlineLevel="0" collapsed="false">
      <c r="A280" s="20" t="n">
        <v>272</v>
      </c>
      <c r="B280" s="20" t="s">
        <v>851</v>
      </c>
      <c r="C280" s="20" t="s">
        <v>20</v>
      </c>
      <c r="D280" s="20" t="s">
        <v>853</v>
      </c>
      <c r="E280" s="20" t="s">
        <v>120</v>
      </c>
      <c r="F280" s="16" t="n">
        <v>34596.68480114</v>
      </c>
    </row>
    <row r="281" customFormat="false" ht="24.75" hidden="false" customHeight="true" outlineLevel="0" collapsed="false">
      <c r="A281" s="20" t="n">
        <v>273</v>
      </c>
      <c r="B281" s="20" t="s">
        <v>854</v>
      </c>
      <c r="C281" s="20" t="s">
        <v>20</v>
      </c>
      <c r="D281" s="20" t="s">
        <v>856</v>
      </c>
      <c r="E281" s="20" t="s">
        <v>22</v>
      </c>
      <c r="F281" s="16" t="n">
        <v>287.403049409373</v>
      </c>
    </row>
    <row r="282" customFormat="false" ht="24.75" hidden="false" customHeight="true" outlineLevel="0" collapsed="false">
      <c r="A282" s="20" t="n">
        <v>274</v>
      </c>
      <c r="B282" s="20" t="s">
        <v>857</v>
      </c>
      <c r="C282" s="20" t="s">
        <v>20</v>
      </c>
      <c r="D282" s="20" t="s">
        <v>859</v>
      </c>
      <c r="E282" s="20" t="s">
        <v>22</v>
      </c>
      <c r="F282" s="16" t="n">
        <v>353.576329086314</v>
      </c>
    </row>
    <row r="283" customFormat="false" ht="24.75" hidden="false" customHeight="true" outlineLevel="0" collapsed="false">
      <c r="A283" s="20" t="n">
        <v>275</v>
      </c>
      <c r="B283" s="20" t="s">
        <v>860</v>
      </c>
      <c r="C283" s="20" t="s">
        <v>20</v>
      </c>
      <c r="D283" s="20" t="s">
        <v>862</v>
      </c>
      <c r="E283" s="20" t="s">
        <v>863</v>
      </c>
      <c r="F283" s="16" t="n">
        <v>9508.990135014</v>
      </c>
    </row>
    <row r="284" customFormat="false" ht="24.75" hidden="false" customHeight="true" outlineLevel="0" collapsed="false">
      <c r="A284" s="20" t="n">
        <v>276</v>
      </c>
      <c r="B284" s="20" t="s">
        <v>864</v>
      </c>
      <c r="C284" s="20" t="s">
        <v>20</v>
      </c>
      <c r="D284" s="20" t="s">
        <v>866</v>
      </c>
      <c r="E284" s="20" t="s">
        <v>863</v>
      </c>
      <c r="F284" s="16" t="n">
        <v>6398.45772913617</v>
      </c>
    </row>
    <row r="285" customFormat="false" ht="24.75" hidden="false" customHeight="true" outlineLevel="0" collapsed="false">
      <c r="A285" s="20" t="n">
        <v>277</v>
      </c>
      <c r="B285" s="20" t="s">
        <v>867</v>
      </c>
      <c r="C285" s="20" t="s">
        <v>20</v>
      </c>
      <c r="D285" s="20" t="s">
        <v>869</v>
      </c>
      <c r="E285" s="20" t="s">
        <v>863</v>
      </c>
      <c r="F285" s="16" t="n">
        <v>2483.38675099937</v>
      </c>
    </row>
    <row r="286" customFormat="false" ht="24.75" hidden="false" customHeight="true" outlineLevel="0" collapsed="false">
      <c r="A286" s="20" t="n">
        <v>278</v>
      </c>
      <c r="B286" s="20" t="s">
        <v>870</v>
      </c>
      <c r="C286" s="20" t="s">
        <v>20</v>
      </c>
      <c r="D286" s="20" t="s">
        <v>872</v>
      </c>
      <c r="E286" s="20" t="s">
        <v>26</v>
      </c>
      <c r="F286" s="16" t="n">
        <v>84892.679597</v>
      </c>
    </row>
    <row r="287" customFormat="false" ht="24.75" hidden="false" customHeight="true" outlineLevel="0" collapsed="false">
      <c r="A287" s="20" t="n">
        <v>279</v>
      </c>
      <c r="B287" s="20" t="s">
        <v>873</v>
      </c>
      <c r="C287" s="20" t="s">
        <v>20</v>
      </c>
      <c r="D287" s="20" t="s">
        <v>875</v>
      </c>
      <c r="E287" s="20" t="s">
        <v>26</v>
      </c>
      <c r="F287" s="16" t="n">
        <v>31636.7262636667</v>
      </c>
    </row>
    <row r="288" customFormat="false" ht="24.75" hidden="false" customHeight="true" outlineLevel="0" collapsed="false">
      <c r="A288" s="20" t="n">
        <v>280</v>
      </c>
      <c r="B288" s="20" t="s">
        <v>876</v>
      </c>
      <c r="C288" s="20" t="s">
        <v>20</v>
      </c>
      <c r="D288" s="20" t="s">
        <v>878</v>
      </c>
      <c r="E288" s="20" t="s">
        <v>26</v>
      </c>
      <c r="F288" s="16" t="n">
        <v>76591.0362636667</v>
      </c>
    </row>
    <row r="289" customFormat="false" ht="24.75" hidden="false" customHeight="true" outlineLevel="0" collapsed="false">
      <c r="A289" s="20" t="n">
        <v>281</v>
      </c>
      <c r="B289" s="20" t="s">
        <v>879</v>
      </c>
      <c r="C289" s="20" t="s">
        <v>20</v>
      </c>
      <c r="D289" s="20" t="s">
        <v>881</v>
      </c>
      <c r="E289" s="20" t="s">
        <v>26</v>
      </c>
      <c r="F289" s="16" t="n">
        <v>97349.369597</v>
      </c>
    </row>
    <row r="290" customFormat="false" ht="24.75" hidden="false" customHeight="true" outlineLevel="0" collapsed="false">
      <c r="A290" s="20" t="n">
        <v>282</v>
      </c>
      <c r="B290" s="20" t="s">
        <v>882</v>
      </c>
      <c r="C290" s="20" t="s">
        <v>20</v>
      </c>
      <c r="D290" s="20" t="s">
        <v>884</v>
      </c>
      <c r="E290" s="20" t="s">
        <v>22</v>
      </c>
      <c r="F290" s="16" t="n">
        <v>3113.51293033333</v>
      </c>
    </row>
    <row r="291" customFormat="false" ht="24.75" hidden="false" customHeight="true" outlineLevel="0" collapsed="false">
      <c r="A291" s="20" t="n">
        <v>283</v>
      </c>
      <c r="B291" s="20" t="s">
        <v>885</v>
      </c>
      <c r="C291" s="20" t="s">
        <v>20</v>
      </c>
      <c r="D291" s="20" t="s">
        <v>887</v>
      </c>
      <c r="E291" s="20" t="s">
        <v>26</v>
      </c>
      <c r="F291" s="16" t="n">
        <v>75149.369597</v>
      </c>
    </row>
    <row r="292" customFormat="false" ht="24.75" hidden="false" customHeight="true" outlineLevel="0" collapsed="false">
      <c r="A292" s="20" t="n">
        <v>284</v>
      </c>
      <c r="B292" s="20" t="s">
        <v>888</v>
      </c>
      <c r="C292" s="20" t="s">
        <v>20</v>
      </c>
      <c r="D292" s="20" t="s">
        <v>890</v>
      </c>
      <c r="E292" s="20" t="s">
        <v>22</v>
      </c>
      <c r="F292" s="16" t="n">
        <v>345.460248460197</v>
      </c>
    </row>
    <row r="293" customFormat="false" ht="24.75" hidden="false" customHeight="true" outlineLevel="0" collapsed="false">
      <c r="A293" s="20" t="n">
        <v>285</v>
      </c>
      <c r="B293" s="20" t="s">
        <v>891</v>
      </c>
      <c r="C293" s="20" t="s">
        <v>20</v>
      </c>
      <c r="D293" s="20" t="s">
        <v>893</v>
      </c>
      <c r="E293" s="20" t="s">
        <v>22</v>
      </c>
      <c r="F293" s="16" t="n">
        <v>508.27969983889</v>
      </c>
    </row>
    <row r="294" customFormat="false" ht="24.75" hidden="false" customHeight="true" outlineLevel="0" collapsed="false">
      <c r="A294" s="20" t="n">
        <v>286</v>
      </c>
      <c r="B294" s="20" t="s">
        <v>894</v>
      </c>
      <c r="C294" s="20" t="s">
        <v>20</v>
      </c>
      <c r="D294" s="20" t="s">
        <v>896</v>
      </c>
      <c r="E294" s="20" t="s">
        <v>22</v>
      </c>
      <c r="F294" s="16" t="n">
        <v>843.900200124423</v>
      </c>
    </row>
    <row r="295" customFormat="false" ht="24.75" hidden="false" customHeight="true" outlineLevel="0" collapsed="false">
      <c r="A295" s="20" t="n">
        <v>287</v>
      </c>
      <c r="B295" s="20" t="s">
        <v>897</v>
      </c>
      <c r="C295" s="20" t="s">
        <v>20</v>
      </c>
      <c r="D295" s="20" t="s">
        <v>899</v>
      </c>
      <c r="E295" s="20" t="s">
        <v>26</v>
      </c>
      <c r="F295" s="16" t="n">
        <v>132964.886087333</v>
      </c>
    </row>
    <row r="296" customFormat="false" ht="24.75" hidden="false" customHeight="true" outlineLevel="0" collapsed="false">
      <c r="A296" s="20" t="n">
        <v>288</v>
      </c>
      <c r="B296" s="20" t="s">
        <v>900</v>
      </c>
      <c r="C296" s="20" t="s">
        <v>20</v>
      </c>
      <c r="D296" s="20" t="s">
        <v>902</v>
      </c>
      <c r="E296" s="20" t="s">
        <v>26</v>
      </c>
      <c r="F296" s="16" t="n">
        <v>93226.0129303334</v>
      </c>
    </row>
    <row r="297" customFormat="false" ht="24.75" hidden="false" customHeight="true" outlineLevel="0" collapsed="false">
      <c r="A297" s="20" t="n">
        <v>289</v>
      </c>
      <c r="B297" s="20" t="s">
        <v>903</v>
      </c>
      <c r="C297" s="20" t="s">
        <v>20</v>
      </c>
      <c r="D297" s="20" t="s">
        <v>905</v>
      </c>
      <c r="E297" s="20" t="s">
        <v>26</v>
      </c>
      <c r="F297" s="16" t="n">
        <v>92726.0129303333</v>
      </c>
    </row>
    <row r="298" customFormat="false" ht="24.75" hidden="false" customHeight="true" outlineLevel="0" collapsed="false">
      <c r="A298" s="20" t="n">
        <v>290</v>
      </c>
      <c r="B298" s="20" t="s">
        <v>906</v>
      </c>
      <c r="C298" s="20" t="s">
        <v>20</v>
      </c>
      <c r="D298" s="20" t="s">
        <v>908</v>
      </c>
      <c r="E298" s="20" t="s">
        <v>26</v>
      </c>
      <c r="F298" s="16" t="n">
        <v>119091.036263667</v>
      </c>
    </row>
    <row r="299" customFormat="false" ht="24.75" hidden="false" customHeight="true" outlineLevel="0" collapsed="false">
      <c r="A299" s="20" t="n">
        <v>291</v>
      </c>
      <c r="B299" s="20" t="s">
        <v>909</v>
      </c>
      <c r="C299" s="20" t="s">
        <v>20</v>
      </c>
      <c r="D299" s="20" t="s">
        <v>911</v>
      </c>
      <c r="E299" s="20" t="s">
        <v>26</v>
      </c>
      <c r="F299" s="16" t="n">
        <v>161458.987216048</v>
      </c>
    </row>
    <row r="300" customFormat="false" ht="24.75" hidden="false" customHeight="true" outlineLevel="0" collapsed="false">
      <c r="A300" s="20" t="n">
        <v>292</v>
      </c>
      <c r="B300" s="20" t="s">
        <v>912</v>
      </c>
      <c r="C300" s="20" t="s">
        <v>20</v>
      </c>
      <c r="D300" s="20" t="s">
        <v>914</v>
      </c>
      <c r="E300" s="20" t="s">
        <v>26</v>
      </c>
      <c r="F300" s="16" t="n">
        <v>68376.9055885612</v>
      </c>
    </row>
    <row r="301" customFormat="false" ht="24.75" hidden="false" customHeight="true" outlineLevel="0" collapsed="false">
      <c r="A301" s="20" t="n">
        <v>293</v>
      </c>
      <c r="B301" s="20" t="s">
        <v>915</v>
      </c>
      <c r="C301" s="20" t="s">
        <v>20</v>
      </c>
      <c r="D301" s="20" t="s">
        <v>917</v>
      </c>
      <c r="E301" s="20" t="s">
        <v>26</v>
      </c>
      <c r="F301" s="16" t="n">
        <v>70858.8859071027</v>
      </c>
    </row>
    <row r="302" customFormat="false" ht="24.75" hidden="false" customHeight="true" outlineLevel="0" collapsed="false">
      <c r="A302" s="20" t="n">
        <v>294</v>
      </c>
      <c r="B302" s="20" t="s">
        <v>918</v>
      </c>
      <c r="C302" s="20" t="s">
        <v>20</v>
      </c>
      <c r="D302" s="20" t="s">
        <v>920</v>
      </c>
      <c r="E302" s="20" t="s">
        <v>26</v>
      </c>
      <c r="F302" s="16" t="n">
        <v>82392.679597</v>
      </c>
    </row>
    <row r="303" customFormat="false" ht="24.75" hidden="false" customHeight="true" outlineLevel="0" collapsed="false">
      <c r="A303" s="20" t="n">
        <v>295</v>
      </c>
      <c r="B303" s="20" t="s">
        <v>921</v>
      </c>
      <c r="C303" s="20" t="s">
        <v>20</v>
      </c>
      <c r="D303" s="20" t="s">
        <v>923</v>
      </c>
      <c r="E303" s="20" t="s">
        <v>26</v>
      </c>
      <c r="F303" s="16" t="n">
        <v>70726.0129303334</v>
      </c>
    </row>
    <row r="304" customFormat="false" ht="24.75" hidden="false" customHeight="true" outlineLevel="0" collapsed="false">
      <c r="A304" s="20" t="n">
        <v>296</v>
      </c>
      <c r="B304" s="20" t="s">
        <v>924</v>
      </c>
      <c r="C304" s="20" t="s">
        <v>20</v>
      </c>
      <c r="D304" s="20" t="s">
        <v>926</v>
      </c>
      <c r="E304" s="20" t="s">
        <v>26</v>
      </c>
      <c r="F304" s="16" t="n">
        <v>71559.3462636667</v>
      </c>
    </row>
    <row r="305" customFormat="false" ht="24.75" hidden="false" customHeight="true" outlineLevel="0" collapsed="false">
      <c r="A305" s="20" t="n">
        <v>297</v>
      </c>
      <c r="B305" s="20" t="s">
        <v>927</v>
      </c>
      <c r="C305" s="20" t="s">
        <v>20</v>
      </c>
      <c r="D305" s="20" t="s">
        <v>929</v>
      </c>
      <c r="E305" s="20" t="s">
        <v>43</v>
      </c>
      <c r="F305" s="16" t="n">
        <v>68226.0129303334</v>
      </c>
    </row>
    <row r="306" customFormat="false" ht="24.75" hidden="false" customHeight="true" outlineLevel="0" collapsed="false">
      <c r="A306" s="20" t="n">
        <v>298</v>
      </c>
      <c r="B306" s="20" t="s">
        <v>930</v>
      </c>
      <c r="C306" s="20" t="s">
        <v>20</v>
      </c>
      <c r="D306" s="20" t="s">
        <v>932</v>
      </c>
      <c r="E306" s="20" t="s">
        <v>26</v>
      </c>
      <c r="F306" s="16" t="n">
        <v>70726.0129303334</v>
      </c>
    </row>
    <row r="307" customFormat="false" ht="24.75" hidden="false" customHeight="true" outlineLevel="0" collapsed="false">
      <c r="A307" s="20" t="n">
        <v>299</v>
      </c>
      <c r="B307" s="20" t="s">
        <v>933</v>
      </c>
      <c r="C307" s="20" t="s">
        <v>20</v>
      </c>
      <c r="D307" s="20" t="s">
        <v>935</v>
      </c>
      <c r="E307" s="20" t="s">
        <v>22</v>
      </c>
      <c r="F307" s="16" t="n">
        <v>5043.63012930333</v>
      </c>
    </row>
    <row r="308" customFormat="false" ht="24.75" hidden="false" customHeight="true" outlineLevel="0" collapsed="false">
      <c r="A308" s="20" t="n">
        <v>300</v>
      </c>
      <c r="B308" s="20" t="s">
        <v>936</v>
      </c>
      <c r="C308" s="20" t="s">
        <v>20</v>
      </c>
      <c r="D308" s="20" t="s">
        <v>938</v>
      </c>
      <c r="E308" s="20" t="s">
        <v>158</v>
      </c>
      <c r="F308" s="16" t="n">
        <v>5904.974873552</v>
      </c>
    </row>
    <row r="309" customFormat="false" ht="24.75" hidden="false" customHeight="true" outlineLevel="0" collapsed="false">
      <c r="A309" s="20" t="n">
        <v>301</v>
      </c>
      <c r="B309" s="20" t="s">
        <v>939</v>
      </c>
      <c r="C309" s="20" t="s">
        <v>20</v>
      </c>
      <c r="D309" s="20" t="s">
        <v>941</v>
      </c>
      <c r="E309" s="20" t="s">
        <v>26</v>
      </c>
      <c r="F309" s="16" t="n">
        <v>725782.041299128</v>
      </c>
    </row>
    <row r="310" customFormat="false" ht="24.75" hidden="false" customHeight="true" outlineLevel="0" collapsed="false">
      <c r="A310" s="20" t="n">
        <v>302</v>
      </c>
      <c r="B310" s="20" t="s">
        <v>942</v>
      </c>
      <c r="C310" s="20" t="s">
        <v>20</v>
      </c>
      <c r="D310" s="20" t="s">
        <v>944</v>
      </c>
      <c r="E310" s="20" t="s">
        <v>22</v>
      </c>
      <c r="F310" s="16" t="n">
        <v>10438.9941115452</v>
      </c>
    </row>
    <row r="311" customFormat="false" ht="24.75" hidden="false" customHeight="true" outlineLevel="0" collapsed="false">
      <c r="A311" s="20" t="n">
        <v>303</v>
      </c>
      <c r="B311" s="20" t="s">
        <v>945</v>
      </c>
      <c r="C311" s="20" t="s">
        <v>20</v>
      </c>
      <c r="D311" s="20" t="s">
        <v>947</v>
      </c>
      <c r="E311" s="20" t="s">
        <v>22</v>
      </c>
      <c r="F311" s="16" t="n">
        <v>6218.7744276337</v>
      </c>
    </row>
    <row r="312" customFormat="false" ht="24.75" hidden="false" customHeight="true" outlineLevel="0" collapsed="false">
      <c r="A312" s="20" t="n">
        <v>304</v>
      </c>
      <c r="B312" s="20" t="s">
        <v>948</v>
      </c>
      <c r="C312" s="20" t="s">
        <v>20</v>
      </c>
      <c r="D312" s="20" t="s">
        <v>950</v>
      </c>
      <c r="E312" s="20" t="s">
        <v>30</v>
      </c>
      <c r="F312" s="16" t="n">
        <v>379.919679597</v>
      </c>
    </row>
    <row r="313" customFormat="false" ht="24.75" hidden="false" customHeight="true" outlineLevel="0" collapsed="false">
      <c r="A313" s="20" t="n">
        <v>305</v>
      </c>
      <c r="B313" s="20" t="s">
        <v>951</v>
      </c>
      <c r="C313" s="20" t="s">
        <v>20</v>
      </c>
      <c r="D313" s="20" t="s">
        <v>953</v>
      </c>
      <c r="E313" s="20" t="s">
        <v>26</v>
      </c>
      <c r="F313" s="16" t="n">
        <v>314895.892930333</v>
      </c>
    </row>
    <row r="314" customFormat="false" ht="24.75" hidden="false" customHeight="true" outlineLevel="0" collapsed="false">
      <c r="A314" s="20" t="n">
        <v>306</v>
      </c>
      <c r="B314" s="20" t="s">
        <v>954</v>
      </c>
      <c r="C314" s="20" t="s">
        <v>20</v>
      </c>
      <c r="D314" s="20" t="s">
        <v>956</v>
      </c>
      <c r="E314" s="20" t="s">
        <v>86</v>
      </c>
      <c r="F314" s="16" t="n">
        <v>48720.5843253733</v>
      </c>
    </row>
    <row r="315" customFormat="false" ht="24.75" hidden="false" customHeight="true" outlineLevel="0" collapsed="false">
      <c r="A315" s="20" t="n">
        <v>307</v>
      </c>
      <c r="B315" s="20" t="s">
        <v>957</v>
      </c>
      <c r="C315" s="20" t="s">
        <v>20</v>
      </c>
      <c r="D315" s="20" t="s">
        <v>959</v>
      </c>
      <c r="E315" s="20" t="s">
        <v>22</v>
      </c>
      <c r="F315" s="16" t="n">
        <v>1699.14154021867</v>
      </c>
    </row>
    <row r="316" customFormat="false" ht="24.75" hidden="false" customHeight="true" outlineLevel="0" collapsed="false">
      <c r="A316" s="20" t="n">
        <v>308</v>
      </c>
      <c r="B316" s="20" t="s">
        <v>960</v>
      </c>
      <c r="C316" s="20" t="s">
        <v>20</v>
      </c>
      <c r="D316" s="20" t="s">
        <v>962</v>
      </c>
      <c r="E316" s="20" t="s">
        <v>86</v>
      </c>
      <c r="F316" s="16" t="n">
        <v>27920.9739621838</v>
      </c>
    </row>
    <row r="317" customFormat="false" ht="24.75" hidden="false" customHeight="true" outlineLevel="0" collapsed="false">
      <c r="A317" s="20" t="n">
        <v>309</v>
      </c>
      <c r="B317" s="20" t="s">
        <v>963</v>
      </c>
      <c r="C317" s="20" t="s">
        <v>20</v>
      </c>
      <c r="D317" s="20" t="s">
        <v>965</v>
      </c>
      <c r="E317" s="20" t="s">
        <v>86</v>
      </c>
      <c r="F317" s="16" t="n">
        <v>21026.8114180471</v>
      </c>
    </row>
    <row r="318" customFormat="false" ht="24.75" hidden="false" customHeight="true" outlineLevel="0" collapsed="false">
      <c r="A318" s="20" t="n">
        <v>310</v>
      </c>
      <c r="B318" s="20" t="s">
        <v>966</v>
      </c>
      <c r="C318" s="20" t="s">
        <v>20</v>
      </c>
      <c r="D318" s="20" t="s">
        <v>968</v>
      </c>
      <c r="E318" s="20" t="s">
        <v>86</v>
      </c>
      <c r="F318" s="16" t="n">
        <v>21822.2152205922</v>
      </c>
    </row>
    <row r="319" customFormat="false" ht="24.75" hidden="false" customHeight="true" outlineLevel="0" collapsed="false">
      <c r="A319" s="20" t="n">
        <v>311</v>
      </c>
      <c r="B319" s="20" t="s">
        <v>969</v>
      </c>
      <c r="C319" s="20" t="s">
        <v>20</v>
      </c>
      <c r="D319" s="20" t="s">
        <v>971</v>
      </c>
      <c r="E319" s="20" t="s">
        <v>86</v>
      </c>
      <c r="F319" s="16" t="n">
        <v>20988.8818872588</v>
      </c>
    </row>
    <row r="320" customFormat="false" ht="24.75" hidden="false" customHeight="true" outlineLevel="0" collapsed="false">
      <c r="A320" s="20" t="n">
        <v>312</v>
      </c>
      <c r="B320" s="20" t="s">
        <v>972</v>
      </c>
      <c r="C320" s="20" t="s">
        <v>20</v>
      </c>
      <c r="D320" s="20" t="s">
        <v>974</v>
      </c>
      <c r="E320" s="20" t="s">
        <v>86</v>
      </c>
      <c r="F320" s="16" t="n">
        <v>19322.2152205922</v>
      </c>
    </row>
    <row r="321" customFormat="false" ht="24.75" hidden="false" customHeight="true" outlineLevel="0" collapsed="false">
      <c r="A321" s="20" t="n">
        <v>313</v>
      </c>
      <c r="B321" s="20" t="s">
        <v>975</v>
      </c>
      <c r="C321" s="20" t="s">
        <v>20</v>
      </c>
      <c r="D321" s="20" t="s">
        <v>977</v>
      </c>
      <c r="E321" s="20" t="s">
        <v>86</v>
      </c>
      <c r="F321" s="16" t="n">
        <v>17655.5485539255</v>
      </c>
    </row>
    <row r="322" customFormat="false" ht="24.75" hidden="false" customHeight="true" outlineLevel="0" collapsed="false">
      <c r="A322" s="20" t="n">
        <v>314</v>
      </c>
      <c r="B322" s="20" t="s">
        <v>978</v>
      </c>
      <c r="C322" s="20" t="s">
        <v>20</v>
      </c>
      <c r="D322" s="20" t="s">
        <v>980</v>
      </c>
      <c r="E322" s="20" t="s">
        <v>22</v>
      </c>
      <c r="F322" s="16" t="n">
        <v>3339.49959494766</v>
      </c>
    </row>
    <row r="323" customFormat="false" ht="24.75" hidden="false" customHeight="true" outlineLevel="0" collapsed="false">
      <c r="A323" s="20" t="n">
        <v>315</v>
      </c>
      <c r="B323" s="20" t="s">
        <v>981</v>
      </c>
      <c r="C323" s="20" t="s">
        <v>20</v>
      </c>
      <c r="D323" s="20" t="s">
        <v>983</v>
      </c>
      <c r="E323" s="20" t="s">
        <v>22</v>
      </c>
      <c r="F323" s="16" t="n">
        <v>3339.49959494766</v>
      </c>
    </row>
    <row r="324" customFormat="false" ht="24.75" hidden="false" customHeight="true" outlineLevel="0" collapsed="false">
      <c r="A324" s="20" t="n">
        <v>316</v>
      </c>
      <c r="B324" s="20" t="s">
        <v>984</v>
      </c>
      <c r="C324" s="20" t="s">
        <v>20</v>
      </c>
      <c r="D324" s="20" t="s">
        <v>986</v>
      </c>
      <c r="E324" s="20" t="s">
        <v>22</v>
      </c>
      <c r="F324" s="16" t="n">
        <v>3795.71405323882</v>
      </c>
    </row>
    <row r="325" customFormat="false" ht="24.75" hidden="false" customHeight="true" outlineLevel="0" collapsed="false">
      <c r="A325" s="20" t="n">
        <v>317</v>
      </c>
      <c r="B325" s="20" t="s">
        <v>987</v>
      </c>
      <c r="C325" s="20" t="s">
        <v>20</v>
      </c>
      <c r="D325" s="20" t="s">
        <v>989</v>
      </c>
      <c r="E325" s="20" t="s">
        <v>22</v>
      </c>
      <c r="F325" s="16" t="n">
        <v>4408.99544958819</v>
      </c>
    </row>
    <row r="326" customFormat="false" ht="24.75" hidden="false" customHeight="true" outlineLevel="0" collapsed="false">
      <c r="A326" s="20" t="n">
        <v>318</v>
      </c>
      <c r="B326" s="20" t="s">
        <v>990</v>
      </c>
      <c r="C326" s="20" t="s">
        <v>20</v>
      </c>
      <c r="D326" s="20" t="s">
        <v>992</v>
      </c>
      <c r="E326" s="20" t="s">
        <v>22</v>
      </c>
      <c r="F326" s="16" t="n">
        <v>681.758365754627</v>
      </c>
    </row>
    <row r="327" customFormat="false" ht="24.75" hidden="false" customHeight="true" outlineLevel="0" collapsed="false">
      <c r="A327" s="20" t="n">
        <v>319</v>
      </c>
      <c r="B327" s="20" t="s">
        <v>993</v>
      </c>
      <c r="C327" s="20" t="s">
        <v>20</v>
      </c>
      <c r="D327" s="20" t="s">
        <v>995</v>
      </c>
      <c r="E327" s="20" t="s">
        <v>996</v>
      </c>
      <c r="F327" s="16" t="n">
        <v>104112.58323451</v>
      </c>
    </row>
    <row r="328" customFormat="false" ht="24.75" hidden="false" customHeight="true" outlineLevel="0" collapsed="false">
      <c r="A328" s="20" t="n">
        <v>320</v>
      </c>
      <c r="B328" s="20" t="s">
        <v>997</v>
      </c>
      <c r="C328" s="20" t="s">
        <v>20</v>
      </c>
      <c r="D328" s="20" t="s">
        <v>999</v>
      </c>
      <c r="E328" s="20" t="s">
        <v>22</v>
      </c>
      <c r="F328" s="16" t="n">
        <v>365.109779957663</v>
      </c>
    </row>
    <row r="329" customFormat="false" ht="24.75" hidden="false" customHeight="true" outlineLevel="0" collapsed="false">
      <c r="A329" s="20" t="n">
        <v>321</v>
      </c>
      <c r="B329" s="20" t="s">
        <v>1000</v>
      </c>
      <c r="C329" s="20" t="s">
        <v>20</v>
      </c>
      <c r="D329" s="20" t="s">
        <v>1002</v>
      </c>
      <c r="E329" s="20" t="s">
        <v>86</v>
      </c>
      <c r="F329" s="16" t="n">
        <v>59847.9201042413</v>
      </c>
    </row>
    <row r="330" customFormat="false" ht="24.75" hidden="false" customHeight="true" outlineLevel="0" collapsed="false">
      <c r="A330" s="20" t="n">
        <v>322</v>
      </c>
      <c r="B330" s="20" t="s">
        <v>1003</v>
      </c>
      <c r="C330" s="20" t="s">
        <v>20</v>
      </c>
      <c r="D330" s="20" t="s">
        <v>1005</v>
      </c>
      <c r="E330" s="20" t="s">
        <v>22</v>
      </c>
      <c r="F330" s="16" t="n">
        <v>747.03569194</v>
      </c>
    </row>
    <row r="331" customFormat="false" ht="24.75" hidden="false" customHeight="true" outlineLevel="0" collapsed="false">
      <c r="A331" s="20" t="n">
        <v>323</v>
      </c>
      <c r="B331" s="20" t="s">
        <v>1006</v>
      </c>
      <c r="C331" s="20" t="s">
        <v>20</v>
      </c>
      <c r="D331" s="20" t="s">
        <v>1008</v>
      </c>
      <c r="E331" s="20" t="s">
        <v>22</v>
      </c>
      <c r="F331" s="16" t="n">
        <v>13368.2290010135</v>
      </c>
    </row>
    <row r="332" customFormat="false" ht="24.75" hidden="false" customHeight="true" outlineLevel="0" collapsed="false">
      <c r="A332" s="20" t="n">
        <v>324</v>
      </c>
      <c r="B332" s="20" t="s">
        <v>1009</v>
      </c>
      <c r="C332" s="20" t="s">
        <v>20</v>
      </c>
      <c r="D332" s="20" t="s">
        <v>1011</v>
      </c>
      <c r="E332" s="20" t="s">
        <v>158</v>
      </c>
      <c r="F332" s="16" t="n">
        <v>13951.1255624084</v>
      </c>
    </row>
    <row r="333" customFormat="false" ht="24.75" hidden="false" customHeight="true" outlineLevel="0" collapsed="false">
      <c r="A333" s="20" t="n">
        <v>325</v>
      </c>
      <c r="B333" s="20" t="s">
        <v>1012</v>
      </c>
      <c r="C333" s="20" t="s">
        <v>20</v>
      </c>
      <c r="D333" s="20" t="s">
        <v>1014</v>
      </c>
      <c r="E333" s="20" t="s">
        <v>22</v>
      </c>
      <c r="F333" s="16" t="n">
        <v>9332.2224947599</v>
      </c>
    </row>
    <row r="334" customFormat="false" ht="24.75" hidden="false" customHeight="true" outlineLevel="0" collapsed="false">
      <c r="A334" s="20" t="n">
        <v>326</v>
      </c>
      <c r="B334" s="20" t="s">
        <v>1015</v>
      </c>
      <c r="C334" s="20" t="s">
        <v>20</v>
      </c>
      <c r="D334" s="20" t="s">
        <v>1017</v>
      </c>
      <c r="E334" s="20" t="s">
        <v>22</v>
      </c>
      <c r="F334" s="16" t="n">
        <v>8856.84214122981</v>
      </c>
    </row>
    <row r="335" customFormat="false" ht="24.75" hidden="false" customHeight="true" outlineLevel="0" collapsed="false">
      <c r="A335" s="20" t="n">
        <v>327</v>
      </c>
      <c r="B335" s="20" t="s">
        <v>1018</v>
      </c>
      <c r="C335" s="20" t="s">
        <v>20</v>
      </c>
      <c r="D335" s="20" t="s">
        <v>1020</v>
      </c>
      <c r="E335" s="20" t="s">
        <v>22</v>
      </c>
      <c r="F335" s="16" t="n">
        <v>11516.4359049501</v>
      </c>
    </row>
    <row r="336" customFormat="false" ht="24.75" hidden="false" customHeight="true" outlineLevel="0" collapsed="false">
      <c r="A336" s="20" t="n">
        <v>328</v>
      </c>
      <c r="B336" s="20" t="s">
        <v>1021</v>
      </c>
      <c r="C336" s="20" t="s">
        <v>20</v>
      </c>
      <c r="D336" s="20" t="s">
        <v>1023</v>
      </c>
      <c r="E336" s="20" t="s">
        <v>22</v>
      </c>
      <c r="F336" s="16" t="n">
        <v>11781.7715002144</v>
      </c>
    </row>
    <row r="337" customFormat="false" ht="24.75" hidden="false" customHeight="true" outlineLevel="0" collapsed="false">
      <c r="A337" s="20" t="n">
        <v>329</v>
      </c>
      <c r="B337" s="20" t="s">
        <v>1024</v>
      </c>
      <c r="C337" s="20" t="s">
        <v>20</v>
      </c>
      <c r="D337" s="20" t="s">
        <v>1026</v>
      </c>
      <c r="E337" s="20" t="s">
        <v>109</v>
      </c>
      <c r="F337" s="16" t="n">
        <v>381.152280761375</v>
      </c>
    </row>
    <row r="338" customFormat="false" ht="24.75" hidden="false" customHeight="true" outlineLevel="0" collapsed="false">
      <c r="A338" s="20" t="n">
        <v>330</v>
      </c>
      <c r="B338" s="20" t="s">
        <v>1027</v>
      </c>
      <c r="C338" s="20" t="s">
        <v>20</v>
      </c>
      <c r="D338" s="20" t="s">
        <v>1029</v>
      </c>
      <c r="E338" s="20" t="s">
        <v>120</v>
      </c>
      <c r="F338" s="16" t="n">
        <v>21725.2053580784</v>
      </c>
    </row>
    <row r="339" customFormat="false" ht="24.75" hidden="false" customHeight="true" outlineLevel="0" collapsed="false">
      <c r="A339" s="20" t="n">
        <v>331</v>
      </c>
      <c r="B339" s="20" t="s">
        <v>1030</v>
      </c>
      <c r="C339" s="20" t="s">
        <v>20</v>
      </c>
      <c r="D339" s="20" t="s">
        <v>1032</v>
      </c>
      <c r="E339" s="20" t="s">
        <v>120</v>
      </c>
      <c r="F339" s="16" t="n">
        <v>15897.3691320518</v>
      </c>
    </row>
    <row r="340" customFormat="false" ht="24.75" hidden="false" customHeight="true" outlineLevel="0" collapsed="false">
      <c r="A340" s="20" t="n">
        <v>332</v>
      </c>
      <c r="B340" s="20" t="s">
        <v>1033</v>
      </c>
      <c r="C340" s="20" t="s">
        <v>20</v>
      </c>
      <c r="D340" s="20" t="s">
        <v>1035</v>
      </c>
      <c r="E340" s="20" t="s">
        <v>120</v>
      </c>
      <c r="F340" s="16" t="n">
        <v>82.1465991505961</v>
      </c>
    </row>
    <row r="341" customFormat="false" ht="24.75" hidden="false" customHeight="true" outlineLevel="0" collapsed="false">
      <c r="A341" s="20" t="n">
        <v>333</v>
      </c>
      <c r="B341" s="20" t="s">
        <v>1036</v>
      </c>
      <c r="C341" s="20" t="s">
        <v>20</v>
      </c>
      <c r="D341" s="20" t="s">
        <v>1038</v>
      </c>
      <c r="E341" s="20" t="s">
        <v>22</v>
      </c>
      <c r="F341" s="16" t="n">
        <v>199.652382445059</v>
      </c>
    </row>
    <row r="342" customFormat="false" ht="24.75" hidden="false" customHeight="true" outlineLevel="0" collapsed="false">
      <c r="A342" s="20" t="n">
        <v>334</v>
      </c>
      <c r="B342" s="20" t="s">
        <v>1039</v>
      </c>
      <c r="C342" s="20" t="s">
        <v>20</v>
      </c>
      <c r="D342" s="20" t="s">
        <v>1041</v>
      </c>
      <c r="E342" s="20" t="s">
        <v>120</v>
      </c>
      <c r="F342" s="16" t="n">
        <v>1499.99131375155</v>
      </c>
    </row>
    <row r="343" customFormat="false" ht="24.75" hidden="false" customHeight="true" outlineLevel="0" collapsed="false">
      <c r="A343" s="20" t="n">
        <v>335</v>
      </c>
      <c r="B343" s="20" t="s">
        <v>1042</v>
      </c>
      <c r="C343" s="20" t="s">
        <v>20</v>
      </c>
      <c r="D343" s="20" t="s">
        <v>1044</v>
      </c>
      <c r="E343" s="20" t="s">
        <v>22</v>
      </c>
      <c r="F343" s="16" t="n">
        <v>297.15581788425</v>
      </c>
    </row>
    <row r="344" customFormat="false" ht="24.75" hidden="false" customHeight="true" outlineLevel="0" collapsed="false">
      <c r="A344" s="20" t="n">
        <v>336</v>
      </c>
      <c r="B344" s="20" t="s">
        <v>1045</v>
      </c>
      <c r="C344" s="20" t="s">
        <v>20</v>
      </c>
      <c r="D344" s="20" t="s">
        <v>1047</v>
      </c>
      <c r="E344" s="20" t="s">
        <v>22</v>
      </c>
      <c r="F344" s="16" t="n">
        <v>546.350646516667</v>
      </c>
    </row>
    <row r="345" customFormat="false" ht="24.75" hidden="false" customHeight="true" outlineLevel="0" collapsed="false">
      <c r="A345" s="20" t="n">
        <v>337</v>
      </c>
      <c r="B345" s="20" t="s">
        <v>1048</v>
      </c>
      <c r="C345" s="20" t="s">
        <v>20</v>
      </c>
      <c r="D345" s="20" t="s">
        <v>1050</v>
      </c>
      <c r="E345" s="20" t="s">
        <v>22</v>
      </c>
      <c r="F345" s="16" t="n">
        <v>290.213580671817</v>
      </c>
    </row>
    <row r="346" customFormat="false" ht="24.75" hidden="false" customHeight="true" outlineLevel="0" collapsed="false">
      <c r="A346" s="20" t="n">
        <v>338</v>
      </c>
      <c r="B346" s="20" t="s">
        <v>1051</v>
      </c>
      <c r="C346" s="20" t="s">
        <v>20</v>
      </c>
      <c r="D346" s="20" t="s">
        <v>1053</v>
      </c>
      <c r="E346" s="20" t="s">
        <v>22</v>
      </c>
      <c r="F346" s="16" t="n">
        <v>204.73490557188</v>
      </c>
    </row>
    <row r="347" customFormat="false" ht="24.75" hidden="false" customHeight="true" outlineLevel="0" collapsed="false">
      <c r="A347" s="20" t="n">
        <v>339</v>
      </c>
      <c r="B347" s="20" t="s">
        <v>1054</v>
      </c>
      <c r="C347" s="20" t="s">
        <v>20</v>
      </c>
      <c r="D347" s="20" t="s">
        <v>1056</v>
      </c>
      <c r="E347" s="20" t="s">
        <v>22</v>
      </c>
      <c r="F347" s="16" t="n">
        <v>205.3066863477</v>
      </c>
    </row>
    <row r="348" customFormat="false" ht="24.75" hidden="false" customHeight="true" outlineLevel="0" collapsed="false">
      <c r="A348" s="20" t="n">
        <v>340</v>
      </c>
      <c r="B348" s="20" t="s">
        <v>1057</v>
      </c>
      <c r="C348" s="20" t="s">
        <v>20</v>
      </c>
      <c r="D348" s="20" t="s">
        <v>1059</v>
      </c>
      <c r="E348" s="20" t="s">
        <v>22</v>
      </c>
      <c r="F348" s="16" t="n">
        <v>75.2158656591667</v>
      </c>
    </row>
    <row r="349" customFormat="false" ht="24.75" hidden="false" customHeight="true" outlineLevel="0" collapsed="false">
      <c r="A349" s="20" t="n">
        <v>341</v>
      </c>
      <c r="B349" s="20" t="s">
        <v>1060</v>
      </c>
      <c r="C349" s="20" t="s">
        <v>20</v>
      </c>
      <c r="D349" s="20" t="s">
        <v>1062</v>
      </c>
      <c r="E349" s="20" t="s">
        <v>22</v>
      </c>
      <c r="F349" s="16" t="n">
        <v>53.6534232746</v>
      </c>
    </row>
    <row r="350" customFormat="false" ht="24.75" hidden="false" customHeight="true" outlineLevel="0" collapsed="false">
      <c r="A350" s="20" t="n">
        <v>342</v>
      </c>
      <c r="B350" s="20" t="s">
        <v>1063</v>
      </c>
      <c r="C350" s="20" t="s">
        <v>20</v>
      </c>
      <c r="D350" s="20" t="s">
        <v>1065</v>
      </c>
      <c r="E350" s="20" t="s">
        <v>22</v>
      </c>
      <c r="F350" s="16" t="n">
        <v>131.472599781783</v>
      </c>
    </row>
    <row r="351" customFormat="false" ht="24.75" hidden="false" customHeight="true" outlineLevel="0" collapsed="false">
      <c r="A351" s="20" t="n">
        <v>343</v>
      </c>
      <c r="B351" s="20" t="s">
        <v>1066</v>
      </c>
      <c r="C351" s="20" t="s">
        <v>20</v>
      </c>
      <c r="D351" s="20" t="s">
        <v>1068</v>
      </c>
      <c r="E351" s="20" t="s">
        <v>22</v>
      </c>
      <c r="F351" s="16" t="n">
        <v>850.740820688533</v>
      </c>
    </row>
    <row r="352" customFormat="false" ht="24.75" hidden="false" customHeight="true" outlineLevel="0" collapsed="false">
      <c r="A352" s="20" t="n">
        <v>344</v>
      </c>
      <c r="B352" s="20" t="s">
        <v>1069</v>
      </c>
      <c r="C352" s="20" t="s">
        <v>20</v>
      </c>
      <c r="D352" s="20" t="s">
        <v>1071</v>
      </c>
      <c r="E352" s="20" t="s">
        <v>22</v>
      </c>
      <c r="F352" s="16" t="n">
        <v>758.658926364417</v>
      </c>
    </row>
    <row r="353" customFormat="false" ht="24.75" hidden="false" customHeight="true" outlineLevel="0" collapsed="false">
      <c r="A353" s="20" t="n">
        <v>345</v>
      </c>
      <c r="B353" s="20" t="s">
        <v>1072</v>
      </c>
      <c r="C353" s="20" t="s">
        <v>20</v>
      </c>
      <c r="D353" s="20" t="s">
        <v>1074</v>
      </c>
      <c r="E353" s="20" t="s">
        <v>1075</v>
      </c>
      <c r="F353" s="16" t="n">
        <v>426.994552318605</v>
      </c>
    </row>
    <row r="354" customFormat="false" ht="24.75" hidden="false" customHeight="true" outlineLevel="0" collapsed="false">
      <c r="A354" s="20" t="n">
        <v>346</v>
      </c>
      <c r="B354" s="20" t="s">
        <v>1076</v>
      </c>
      <c r="C354" s="20" t="s">
        <v>20</v>
      </c>
      <c r="D354" s="20" t="s">
        <v>1078</v>
      </c>
      <c r="E354" s="20" t="s">
        <v>22</v>
      </c>
      <c r="F354" s="16" t="n">
        <v>114.859109051233</v>
      </c>
    </row>
    <row r="355" customFormat="false" ht="24.75" hidden="false" customHeight="true" outlineLevel="0" collapsed="false">
      <c r="A355" s="20" t="n">
        <v>347</v>
      </c>
      <c r="B355" s="20" t="s">
        <v>1079</v>
      </c>
      <c r="C355" s="20" t="s">
        <v>20</v>
      </c>
      <c r="D355" s="20" t="s">
        <v>1081</v>
      </c>
      <c r="E355" s="20" t="s">
        <v>22</v>
      </c>
      <c r="F355" s="16" t="n">
        <v>481.57616189428</v>
      </c>
    </row>
    <row r="356" customFormat="false" ht="24.75" hidden="false" customHeight="true" outlineLevel="0" collapsed="false">
      <c r="A356" s="20" t="n">
        <v>348</v>
      </c>
      <c r="B356" s="20" t="s">
        <v>1082</v>
      </c>
      <c r="C356" s="20" t="s">
        <v>20</v>
      </c>
      <c r="D356" s="20" t="s">
        <v>1084</v>
      </c>
      <c r="E356" s="20" t="s">
        <v>660</v>
      </c>
      <c r="F356" s="16" t="n">
        <v>197548.641519833</v>
      </c>
    </row>
    <row r="357" customFormat="false" ht="24.75" hidden="false" customHeight="true" outlineLevel="0" collapsed="false">
      <c r="A357" s="20" t="n">
        <v>349</v>
      </c>
      <c r="B357" s="20" t="s">
        <v>1085</v>
      </c>
      <c r="C357" s="20" t="s">
        <v>20</v>
      </c>
      <c r="D357" s="20" t="s">
        <v>1087</v>
      </c>
      <c r="E357" s="20" t="s">
        <v>1088</v>
      </c>
      <c r="F357" s="16" t="n">
        <v>8761.24570545767</v>
      </c>
    </row>
    <row r="358" customFormat="false" ht="24.75" hidden="false" customHeight="true" outlineLevel="0" collapsed="false">
      <c r="A358" s="20" t="n">
        <v>350</v>
      </c>
      <c r="B358" s="20" t="s">
        <v>1089</v>
      </c>
      <c r="C358" s="20" t="s">
        <v>20</v>
      </c>
      <c r="D358" s="20" t="s">
        <v>1091</v>
      </c>
      <c r="E358" s="20" t="s">
        <v>22</v>
      </c>
      <c r="F358" s="16" t="n">
        <v>1527.029679597</v>
      </c>
    </row>
    <row r="359" customFormat="false" ht="24.75" hidden="false" customHeight="true" outlineLevel="0" collapsed="false">
      <c r="A359" s="20" t="n">
        <v>351</v>
      </c>
      <c r="B359" s="20" t="s">
        <v>1092</v>
      </c>
      <c r="C359" s="20" t="s">
        <v>20</v>
      </c>
      <c r="D359" s="20" t="s">
        <v>1094</v>
      </c>
      <c r="E359" s="20" t="s">
        <v>22</v>
      </c>
      <c r="F359" s="16" t="n">
        <v>3680.14680080765</v>
      </c>
    </row>
    <row r="360" customFormat="false" ht="24.75" hidden="false" customHeight="true" outlineLevel="0" collapsed="false">
      <c r="A360" s="20" t="n">
        <v>352</v>
      </c>
      <c r="B360" s="20" t="s">
        <v>1095</v>
      </c>
      <c r="C360" s="20" t="s">
        <v>20</v>
      </c>
      <c r="D360" s="20" t="s">
        <v>1097</v>
      </c>
      <c r="E360" s="20" t="s">
        <v>22</v>
      </c>
      <c r="F360" s="16" t="n">
        <v>4167.24680080765</v>
      </c>
    </row>
    <row r="361" customFormat="false" ht="24.75" hidden="false" customHeight="true" outlineLevel="0" collapsed="false">
      <c r="A361" s="20" t="n">
        <v>353</v>
      </c>
      <c r="B361" s="20" t="s">
        <v>1098</v>
      </c>
      <c r="C361" s="20" t="s">
        <v>20</v>
      </c>
      <c r="D361" s="20" t="s">
        <v>1100</v>
      </c>
      <c r="E361" s="20" t="s">
        <v>86</v>
      </c>
      <c r="F361" s="16" t="n">
        <v>5942.46717744444</v>
      </c>
    </row>
    <row r="362" customFormat="false" ht="24.75" hidden="false" customHeight="true" outlineLevel="0" collapsed="false">
      <c r="A362" s="20" t="n">
        <v>354</v>
      </c>
      <c r="B362" s="20" t="s">
        <v>1101</v>
      </c>
      <c r="C362" s="20" t="s">
        <v>20</v>
      </c>
      <c r="D362" s="20" t="s">
        <v>1103</v>
      </c>
      <c r="E362" s="20" t="s">
        <v>86</v>
      </c>
      <c r="F362" s="16" t="n">
        <v>7212.5229303614</v>
      </c>
    </row>
    <row r="363" customFormat="false" ht="24.75" hidden="false" customHeight="true" outlineLevel="0" collapsed="false">
      <c r="A363" s="20" t="n">
        <v>355</v>
      </c>
      <c r="B363" s="20" t="s">
        <v>1104</v>
      </c>
      <c r="C363" s="20" t="s">
        <v>20</v>
      </c>
      <c r="D363" s="20" t="s">
        <v>1106</v>
      </c>
      <c r="E363" s="20" t="s">
        <v>86</v>
      </c>
      <c r="F363" s="16" t="n">
        <v>16721.5237061333</v>
      </c>
    </row>
    <row r="364" customFormat="false" ht="24.75" hidden="false" customHeight="true" outlineLevel="0" collapsed="false">
      <c r="A364" s="20" t="n">
        <v>356</v>
      </c>
      <c r="B364" s="20" t="s">
        <v>1107</v>
      </c>
      <c r="C364" s="20" t="s">
        <v>20</v>
      </c>
      <c r="D364" s="20" t="s">
        <v>1109</v>
      </c>
      <c r="E364" s="20" t="s">
        <v>22</v>
      </c>
      <c r="F364" s="16" t="n">
        <v>138.751987881911</v>
      </c>
    </row>
    <row r="365" customFormat="false" ht="24.75" hidden="false" customHeight="true" outlineLevel="0" collapsed="false">
      <c r="A365" s="20" t="n">
        <v>357</v>
      </c>
      <c r="B365" s="20" t="s">
        <v>1110</v>
      </c>
      <c r="C365" s="20" t="s">
        <v>20</v>
      </c>
      <c r="D365" s="20" t="s">
        <v>1112</v>
      </c>
      <c r="E365" s="20" t="s">
        <v>22</v>
      </c>
      <c r="F365" s="16" t="n">
        <v>458.324404263608</v>
      </c>
    </row>
    <row r="366" customFormat="false" ht="24.75" hidden="false" customHeight="true" outlineLevel="0" collapsed="false">
      <c r="A366" s="20" t="n">
        <v>358</v>
      </c>
      <c r="B366" s="20" t="s">
        <v>1113</v>
      </c>
      <c r="C366" s="20" t="s">
        <v>20</v>
      </c>
      <c r="D366" s="20" t="s">
        <v>1115</v>
      </c>
      <c r="E366" s="20" t="s">
        <v>294</v>
      </c>
      <c r="F366" s="16" t="n">
        <v>3072.33975575333</v>
      </c>
    </row>
    <row r="367" customFormat="false" ht="24.75" hidden="false" customHeight="true" outlineLevel="0" collapsed="false">
      <c r="A367" s="20" t="n">
        <v>359</v>
      </c>
      <c r="B367" s="20" t="s">
        <v>1116</v>
      </c>
      <c r="C367" s="20" t="s">
        <v>20</v>
      </c>
      <c r="D367" s="20" t="s">
        <v>1118</v>
      </c>
      <c r="E367" s="20" t="s">
        <v>86</v>
      </c>
      <c r="F367" s="16" t="n">
        <v>7196.17760980889</v>
      </c>
    </row>
    <row r="368" customFormat="false" ht="24.75" hidden="false" customHeight="true" outlineLevel="0" collapsed="false">
      <c r="A368" s="20" t="n">
        <v>360</v>
      </c>
      <c r="B368" s="20" t="s">
        <v>1119</v>
      </c>
      <c r="C368" s="20" t="s">
        <v>20</v>
      </c>
      <c r="D368" s="20" t="s">
        <v>1121</v>
      </c>
      <c r="E368" s="20" t="s">
        <v>294</v>
      </c>
      <c r="F368" s="16" t="n">
        <v>7052.17199383</v>
      </c>
    </row>
    <row r="369" customFormat="false" ht="24.75" hidden="false" customHeight="true" outlineLevel="0" collapsed="false">
      <c r="A369" s="20" t="n">
        <v>361</v>
      </c>
      <c r="B369" s="20" t="s">
        <v>1122</v>
      </c>
      <c r="C369" s="20" t="s">
        <v>20</v>
      </c>
      <c r="D369" s="20" t="s">
        <v>1124</v>
      </c>
      <c r="E369" s="20" t="s">
        <v>86</v>
      </c>
      <c r="F369" s="16" t="n">
        <v>32598.4127942983</v>
      </c>
    </row>
    <row r="370" customFormat="false" ht="24.75" hidden="false" customHeight="true" outlineLevel="0" collapsed="false">
      <c r="A370" s="20" t="n">
        <v>362</v>
      </c>
      <c r="B370" s="20" t="s">
        <v>1125</v>
      </c>
      <c r="C370" s="20" t="s">
        <v>20</v>
      </c>
      <c r="D370" s="20" t="s">
        <v>1127</v>
      </c>
      <c r="E370" s="20" t="s">
        <v>109</v>
      </c>
      <c r="F370" s="16" t="n">
        <v>301.0418140378</v>
      </c>
    </row>
    <row r="371" customFormat="false" ht="24.75" hidden="false" customHeight="true" outlineLevel="0" collapsed="false">
      <c r="A371" s="20" t="n">
        <v>363</v>
      </c>
      <c r="B371" s="20" t="s">
        <v>1128</v>
      </c>
      <c r="C371" s="20" t="s">
        <v>20</v>
      </c>
      <c r="D371" s="20" t="s">
        <v>1130</v>
      </c>
      <c r="E371" s="20" t="s">
        <v>109</v>
      </c>
      <c r="F371" s="16" t="n">
        <v>994.756734618867</v>
      </c>
    </row>
    <row r="372" customFormat="false" ht="24.75" hidden="false" customHeight="true" outlineLevel="0" collapsed="false">
      <c r="A372" s="20" t="n">
        <v>364</v>
      </c>
      <c r="B372" s="20" t="s">
        <v>1131</v>
      </c>
      <c r="C372" s="20" t="s">
        <v>20</v>
      </c>
      <c r="D372" s="20" t="s">
        <v>1133</v>
      </c>
      <c r="E372" s="20" t="s">
        <v>113</v>
      </c>
      <c r="F372" s="16" t="n">
        <v>3966.62857948904</v>
      </c>
    </row>
    <row r="373" customFormat="false" ht="24.75" hidden="false" customHeight="true" outlineLevel="0" collapsed="false">
      <c r="A373" s="20" t="n">
        <v>365</v>
      </c>
      <c r="B373" s="20" t="s">
        <v>1134</v>
      </c>
      <c r="C373" s="20" t="s">
        <v>20</v>
      </c>
      <c r="D373" s="20" t="s">
        <v>1136</v>
      </c>
      <c r="E373" s="20" t="s">
        <v>22</v>
      </c>
      <c r="F373" s="16" t="n">
        <v>743.036840416533</v>
      </c>
    </row>
    <row r="374" customFormat="false" ht="24.75" hidden="false" customHeight="true" outlineLevel="0" collapsed="false">
      <c r="A374" s="20" t="n">
        <v>366</v>
      </c>
      <c r="B374" s="20" t="s">
        <v>1137</v>
      </c>
      <c r="C374" s="20" t="s">
        <v>20</v>
      </c>
      <c r="D374" s="20" t="s">
        <v>1139</v>
      </c>
      <c r="E374" s="20" t="s">
        <v>863</v>
      </c>
      <c r="F374" s="16" t="n">
        <v>13618.008410793</v>
      </c>
    </row>
    <row r="375" customFormat="false" ht="24.75" hidden="false" customHeight="true" outlineLevel="0" collapsed="false">
      <c r="A375" s="20" t="n">
        <v>367</v>
      </c>
      <c r="B375" s="20" t="s">
        <v>1140</v>
      </c>
      <c r="C375" s="20" t="s">
        <v>20</v>
      </c>
      <c r="D375" s="20" t="s">
        <v>1142</v>
      </c>
      <c r="E375" s="20" t="s">
        <v>863</v>
      </c>
      <c r="F375" s="16" t="n">
        <v>393.411484462392</v>
      </c>
    </row>
    <row r="376" customFormat="false" ht="24.75" hidden="false" customHeight="true" outlineLevel="0" collapsed="false">
      <c r="A376" s="20" t="n">
        <v>368</v>
      </c>
      <c r="B376" s="20" t="s">
        <v>1143</v>
      </c>
      <c r="C376" s="20" t="s">
        <v>20</v>
      </c>
      <c r="D376" s="20" t="s">
        <v>1145</v>
      </c>
      <c r="E376" s="20" t="s">
        <v>187</v>
      </c>
      <c r="F376" s="16" t="n">
        <v>947.359271182902</v>
      </c>
    </row>
    <row r="377" customFormat="false" ht="24.75" hidden="false" customHeight="true" outlineLevel="0" collapsed="false">
      <c r="A377" s="20" t="n">
        <v>369</v>
      </c>
      <c r="B377" s="20" t="s">
        <v>1146</v>
      </c>
      <c r="C377" s="20" t="s">
        <v>20</v>
      </c>
      <c r="D377" s="20" t="s">
        <v>1148</v>
      </c>
      <c r="E377" s="20" t="s">
        <v>109</v>
      </c>
      <c r="F377" s="16" t="n">
        <v>911.039628661612</v>
      </c>
    </row>
    <row r="378" customFormat="false" ht="24.75" hidden="false" customHeight="true" outlineLevel="0" collapsed="false">
      <c r="A378" s="20" t="n">
        <v>370</v>
      </c>
      <c r="B378" s="20" t="s">
        <v>1149</v>
      </c>
      <c r="C378" s="20" t="s">
        <v>20</v>
      </c>
      <c r="D378" s="20" t="s">
        <v>1151</v>
      </c>
      <c r="E378" s="20" t="s">
        <v>109</v>
      </c>
      <c r="F378" s="16" t="n">
        <v>1004.38629532828</v>
      </c>
    </row>
    <row r="379" customFormat="false" ht="24.75" hidden="false" customHeight="true" outlineLevel="0" collapsed="false">
      <c r="A379" s="20" t="n">
        <v>371</v>
      </c>
      <c r="B379" s="20" t="s">
        <v>1152</v>
      </c>
      <c r="C379" s="20" t="s">
        <v>20</v>
      </c>
      <c r="D379" s="20" t="s">
        <v>1154</v>
      </c>
      <c r="E379" s="20" t="s">
        <v>30</v>
      </c>
      <c r="F379" s="16" t="n">
        <v>11.5663462636667</v>
      </c>
    </row>
    <row r="380" customFormat="false" ht="24.75" hidden="false" customHeight="true" outlineLevel="0" collapsed="false">
      <c r="A380" s="20" t="n">
        <v>372</v>
      </c>
      <c r="B380" s="20" t="s">
        <v>1155</v>
      </c>
      <c r="C380" s="20" t="s">
        <v>20</v>
      </c>
      <c r="D380" s="20" t="s">
        <v>1157</v>
      </c>
      <c r="E380" s="20" t="s">
        <v>22</v>
      </c>
      <c r="F380" s="16" t="n">
        <v>8060.904047357</v>
      </c>
    </row>
    <row r="381" customFormat="false" ht="24.75" hidden="false" customHeight="true" outlineLevel="0" collapsed="false">
      <c r="A381" s="20" t="n">
        <v>373</v>
      </c>
      <c r="B381" s="20" t="s">
        <v>1158</v>
      </c>
      <c r="C381" s="20" t="s">
        <v>20</v>
      </c>
      <c r="D381" s="20" t="s">
        <v>1160</v>
      </c>
      <c r="E381" s="20" t="s">
        <v>22</v>
      </c>
      <c r="F381" s="16" t="n">
        <v>5735.308280103</v>
      </c>
    </row>
    <row r="382" customFormat="false" ht="24.75" hidden="false" customHeight="true" outlineLevel="0" collapsed="false">
      <c r="A382" s="20" t="n">
        <v>374</v>
      </c>
      <c r="B382" s="20" t="s">
        <v>1161</v>
      </c>
      <c r="C382" s="20" t="s">
        <v>20</v>
      </c>
      <c r="D382" s="20" t="s">
        <v>1163</v>
      </c>
      <c r="E382" s="20" t="s">
        <v>86</v>
      </c>
      <c r="F382" s="16" t="n">
        <v>4012.3909572</v>
      </c>
    </row>
    <row r="383" customFormat="false" ht="24.75" hidden="false" customHeight="true" outlineLevel="0" collapsed="false">
      <c r="A383" s="20" t="n">
        <v>375</v>
      </c>
      <c r="B383" s="20" t="s">
        <v>1164</v>
      </c>
      <c r="C383" s="20" t="s">
        <v>20</v>
      </c>
      <c r="D383" s="20" t="s">
        <v>1166</v>
      </c>
      <c r="E383" s="20" t="s">
        <v>26</v>
      </c>
      <c r="F383" s="16" t="n">
        <v>121909.724423607</v>
      </c>
    </row>
    <row r="384" customFormat="false" ht="24.75" hidden="false" customHeight="true" outlineLevel="0" collapsed="false">
      <c r="A384" s="20" t="n">
        <v>376</v>
      </c>
      <c r="B384" s="20" t="s">
        <v>1167</v>
      </c>
      <c r="C384" s="20" t="s">
        <v>20</v>
      </c>
      <c r="D384" s="20" t="s">
        <v>1169</v>
      </c>
      <c r="E384" s="20" t="s">
        <v>26</v>
      </c>
      <c r="F384" s="16" t="n">
        <v>107362.392441673</v>
      </c>
    </row>
    <row r="385" customFormat="false" ht="24.75" hidden="false" customHeight="true" outlineLevel="0" collapsed="false">
      <c r="A385" s="20" t="n">
        <v>377</v>
      </c>
      <c r="B385" s="20" t="s">
        <v>1170</v>
      </c>
      <c r="C385" s="20" t="s">
        <v>20</v>
      </c>
      <c r="D385" s="20" t="s">
        <v>1172</v>
      </c>
      <c r="E385" s="20" t="s">
        <v>30</v>
      </c>
      <c r="F385" s="16" t="n">
        <v>278.826925927833</v>
      </c>
    </row>
    <row r="386" customFormat="false" ht="24.75" hidden="false" customHeight="true" outlineLevel="0" collapsed="false">
      <c r="A386" s="20" t="n">
        <v>378</v>
      </c>
      <c r="B386" s="20" t="s">
        <v>1173</v>
      </c>
      <c r="C386" s="20" t="s">
        <v>20</v>
      </c>
      <c r="D386" s="20" t="s">
        <v>1175</v>
      </c>
      <c r="E386" s="20" t="s">
        <v>30</v>
      </c>
      <c r="F386" s="16" t="n">
        <v>278.826925927833</v>
      </c>
    </row>
    <row r="387" customFormat="false" ht="24.75" hidden="false" customHeight="true" outlineLevel="0" collapsed="false">
      <c r="A387" s="20" t="n">
        <v>379</v>
      </c>
      <c r="B387" s="20" t="s">
        <v>1176</v>
      </c>
      <c r="C387" s="20" t="s">
        <v>20</v>
      </c>
      <c r="D387" s="20" t="s">
        <v>1178</v>
      </c>
      <c r="E387" s="20" t="s">
        <v>30</v>
      </c>
      <c r="F387" s="16" t="n">
        <v>84.5735925945</v>
      </c>
    </row>
    <row r="388" customFormat="false" ht="24.75" hidden="false" customHeight="true" outlineLevel="0" collapsed="false">
      <c r="A388" s="20" t="n">
        <v>380</v>
      </c>
      <c r="B388" s="20" t="s">
        <v>1179</v>
      </c>
      <c r="C388" s="20" t="s">
        <v>20</v>
      </c>
      <c r="D388" s="20" t="s">
        <v>1181</v>
      </c>
      <c r="E388" s="20" t="s">
        <v>30</v>
      </c>
      <c r="F388" s="16" t="n">
        <v>158.582481483389</v>
      </c>
    </row>
    <row r="389" customFormat="false" ht="24.75" hidden="false" customHeight="true" outlineLevel="0" collapsed="false">
      <c r="A389" s="20" t="n">
        <v>381</v>
      </c>
      <c r="B389" s="20" t="s">
        <v>1182</v>
      </c>
      <c r="C389" s="20" t="s">
        <v>20</v>
      </c>
      <c r="D389" s="20" t="s">
        <v>1184</v>
      </c>
      <c r="E389" s="20" t="s">
        <v>26</v>
      </c>
      <c r="F389" s="16" t="n">
        <v>256568.377785286</v>
      </c>
    </row>
    <row r="390" customFormat="false" ht="24.75" hidden="false" customHeight="true" outlineLevel="0" collapsed="false">
      <c r="A390" s="20" t="n">
        <v>382</v>
      </c>
      <c r="B390" s="20" t="s">
        <v>1185</v>
      </c>
      <c r="C390" s="20" t="s">
        <v>20</v>
      </c>
      <c r="D390" s="20" t="s">
        <v>1187</v>
      </c>
      <c r="E390" s="20" t="s">
        <v>26</v>
      </c>
      <c r="F390" s="16" t="n">
        <v>58262.8925945</v>
      </c>
    </row>
    <row r="391" customFormat="false" ht="24.75" hidden="false" customHeight="true" outlineLevel="0" collapsed="false">
      <c r="A391" s="20" t="n">
        <v>383</v>
      </c>
      <c r="B391" s="20" t="s">
        <v>1188</v>
      </c>
      <c r="C391" s="20" t="s">
        <v>20</v>
      </c>
      <c r="D391" s="20" t="s">
        <v>1190</v>
      </c>
      <c r="E391" s="20" t="s">
        <v>26</v>
      </c>
      <c r="F391" s="16" t="n">
        <v>46120.0354516429</v>
      </c>
    </row>
    <row r="392" customFormat="false" ht="24.75" hidden="false" customHeight="true" outlineLevel="0" collapsed="false">
      <c r="A392" s="20" t="n">
        <v>384</v>
      </c>
      <c r="B392" s="20" t="s">
        <v>1191</v>
      </c>
      <c r="C392" s="20" t="s">
        <v>20</v>
      </c>
      <c r="D392" s="20" t="s">
        <v>1193</v>
      </c>
      <c r="E392" s="20" t="s">
        <v>26</v>
      </c>
      <c r="F392" s="16" t="n">
        <v>142596.225927833</v>
      </c>
    </row>
    <row r="393" customFormat="false" ht="24.75" hidden="false" customHeight="true" outlineLevel="0" collapsed="false">
      <c r="A393" s="20" t="n">
        <v>385</v>
      </c>
      <c r="B393" s="20" t="s">
        <v>1194</v>
      </c>
      <c r="C393" s="20" t="s">
        <v>20</v>
      </c>
      <c r="D393" s="20" t="s">
        <v>1196</v>
      </c>
      <c r="E393" s="20" t="s">
        <v>26</v>
      </c>
      <c r="F393" s="16" t="n">
        <v>114959.0625945</v>
      </c>
    </row>
    <row r="394" customFormat="false" ht="24.75" hidden="false" customHeight="true" outlineLevel="0" collapsed="false">
      <c r="A394" s="20" t="n">
        <v>386</v>
      </c>
      <c r="B394" s="20" t="s">
        <v>1197</v>
      </c>
      <c r="C394" s="20" t="s">
        <v>20</v>
      </c>
      <c r="D394" s="20" t="s">
        <v>1199</v>
      </c>
      <c r="E394" s="20" t="s">
        <v>26</v>
      </c>
      <c r="F394" s="16" t="n">
        <v>8851.72295888667</v>
      </c>
    </row>
    <row r="395" customFormat="false" ht="24.75" hidden="false" customHeight="true" outlineLevel="0" collapsed="false">
      <c r="A395" s="20" t="n">
        <v>387</v>
      </c>
      <c r="B395" s="20" t="s">
        <v>1200</v>
      </c>
      <c r="C395" s="20" t="s">
        <v>20</v>
      </c>
      <c r="D395" s="20" t="s">
        <v>1202</v>
      </c>
      <c r="E395" s="20" t="s">
        <v>30</v>
      </c>
      <c r="F395" s="16" t="n">
        <v>36.649679597</v>
      </c>
    </row>
    <row r="396" customFormat="false" ht="24.75" hidden="false" customHeight="true" outlineLevel="0" collapsed="false">
      <c r="A396" s="20" t="n">
        <v>388</v>
      </c>
      <c r="B396" s="20" t="s">
        <v>1203</v>
      </c>
      <c r="C396" s="20" t="s">
        <v>20</v>
      </c>
      <c r="D396" s="20" t="s">
        <v>1205</v>
      </c>
      <c r="E396" s="20" t="s">
        <v>120</v>
      </c>
      <c r="F396" s="16" t="n">
        <v>2263.88831936297</v>
      </c>
    </row>
    <row r="397" customFormat="false" ht="24.75" hidden="false" customHeight="true" outlineLevel="0" collapsed="false">
      <c r="A397" s="20" t="n">
        <v>389</v>
      </c>
      <c r="B397" s="20" t="s">
        <v>1206</v>
      </c>
      <c r="C397" s="20" t="s">
        <v>20</v>
      </c>
      <c r="D397" s="20" t="s">
        <v>1208</v>
      </c>
      <c r="E397" s="20" t="s">
        <v>86</v>
      </c>
      <c r="F397" s="16" t="n">
        <v>4364.24635906667</v>
      </c>
    </row>
    <row r="398" customFormat="false" ht="24.75" hidden="false" customHeight="true" outlineLevel="0" collapsed="false">
      <c r="A398" s="20" t="n">
        <v>390</v>
      </c>
      <c r="B398" s="20" t="s">
        <v>1209</v>
      </c>
      <c r="C398" s="20" t="s">
        <v>20</v>
      </c>
      <c r="D398" s="20" t="s">
        <v>1211</v>
      </c>
      <c r="E398" s="20" t="s">
        <v>86</v>
      </c>
      <c r="F398" s="16" t="n">
        <v>9843.50930409524</v>
      </c>
    </row>
    <row r="399" customFormat="false" ht="24.75" hidden="false" customHeight="true" outlineLevel="0" collapsed="false">
      <c r="A399" s="20" t="n">
        <v>391</v>
      </c>
      <c r="B399" s="20" t="s">
        <v>1212</v>
      </c>
      <c r="C399" s="20" t="s">
        <v>20</v>
      </c>
      <c r="D399" s="20" t="s">
        <v>1214</v>
      </c>
      <c r="E399" s="20" t="s">
        <v>30</v>
      </c>
      <c r="F399" s="16" t="n">
        <v>500.931808183067</v>
      </c>
    </row>
    <row r="400" customFormat="false" ht="24.75" hidden="false" customHeight="true" outlineLevel="0" collapsed="false">
      <c r="A400" s="20" t="n">
        <v>392</v>
      </c>
      <c r="B400" s="20" t="s">
        <v>1215</v>
      </c>
      <c r="C400" s="20" t="s">
        <v>20</v>
      </c>
      <c r="D400" s="20" t="s">
        <v>1217</v>
      </c>
      <c r="E400" s="20" t="s">
        <v>120</v>
      </c>
      <c r="F400" s="16" t="n">
        <v>2886.80572013333</v>
      </c>
    </row>
    <row r="401" customFormat="false" ht="24.75" hidden="false" customHeight="true" outlineLevel="0" collapsed="false">
      <c r="A401" s="20" t="n">
        <v>393</v>
      </c>
      <c r="B401" s="20" t="s">
        <v>1218</v>
      </c>
      <c r="C401" s="20" t="s">
        <v>20</v>
      </c>
      <c r="D401" s="20" t="s">
        <v>1220</v>
      </c>
      <c r="E401" s="20" t="s">
        <v>86</v>
      </c>
      <c r="F401" s="16" t="n">
        <v>40597.2969974933</v>
      </c>
    </row>
    <row r="402" customFormat="false" ht="24.75" hidden="false" customHeight="true" outlineLevel="0" collapsed="false">
      <c r="A402" s="20" t="n">
        <v>394</v>
      </c>
      <c r="B402" s="20" t="s">
        <v>1221</v>
      </c>
      <c r="C402" s="20" t="s">
        <v>20</v>
      </c>
      <c r="D402" s="20" t="s">
        <v>1223</v>
      </c>
      <c r="E402" s="20" t="s">
        <v>26</v>
      </c>
      <c r="F402" s="16" t="n">
        <v>26144.0415424133</v>
      </c>
    </row>
    <row r="403" customFormat="false" ht="24.75" hidden="false" customHeight="true" outlineLevel="0" collapsed="false">
      <c r="A403" s="20" t="n">
        <v>395</v>
      </c>
      <c r="B403" s="20" t="s">
        <v>1224</v>
      </c>
      <c r="C403" s="20" t="s">
        <v>20</v>
      </c>
      <c r="D403" s="20" t="s">
        <v>1226</v>
      </c>
      <c r="E403" s="20" t="s">
        <v>120</v>
      </c>
      <c r="F403" s="16" t="n">
        <v>19543.0698040727</v>
      </c>
    </row>
    <row r="404" customFormat="false" ht="24.75" hidden="false" customHeight="true" outlineLevel="0" collapsed="false">
      <c r="A404" s="20" t="n">
        <v>396</v>
      </c>
      <c r="B404" s="20" t="s">
        <v>1227</v>
      </c>
      <c r="C404" s="20" t="s">
        <v>20</v>
      </c>
      <c r="D404" s="20" t="s">
        <v>1229</v>
      </c>
      <c r="E404" s="20" t="s">
        <v>120</v>
      </c>
      <c r="F404" s="16" t="n">
        <v>62781.1233844273</v>
      </c>
    </row>
    <row r="405" customFormat="false" ht="24.75" hidden="false" customHeight="true" outlineLevel="0" collapsed="false">
      <c r="A405" s="20" t="n">
        <v>397</v>
      </c>
      <c r="B405" s="20" t="s">
        <v>1230</v>
      </c>
      <c r="C405" s="20" t="s">
        <v>20</v>
      </c>
      <c r="D405" s="20" t="s">
        <v>1232</v>
      </c>
      <c r="E405" s="20" t="s">
        <v>120</v>
      </c>
      <c r="F405" s="16" t="n">
        <v>54896.0866784267</v>
      </c>
    </row>
    <row r="406" customFormat="false" ht="24.75" hidden="false" customHeight="true" outlineLevel="0" collapsed="false">
      <c r="A406" s="20" t="n">
        <v>398</v>
      </c>
      <c r="B406" s="20" t="s">
        <v>1233</v>
      </c>
      <c r="C406" s="20" t="s">
        <v>20</v>
      </c>
      <c r="D406" s="20" t="s">
        <v>1235</v>
      </c>
      <c r="E406" s="20" t="s">
        <v>120</v>
      </c>
      <c r="F406" s="16" t="n">
        <v>9724.24401742333</v>
      </c>
    </row>
    <row r="407" customFormat="false" ht="24.75" hidden="false" customHeight="true" outlineLevel="0" collapsed="false">
      <c r="A407" s="20" t="n">
        <v>399</v>
      </c>
      <c r="B407" s="20" t="s">
        <v>1236</v>
      </c>
      <c r="C407" s="20" t="s">
        <v>20</v>
      </c>
      <c r="D407" s="20" t="s">
        <v>1238</v>
      </c>
      <c r="E407" s="20" t="s">
        <v>120</v>
      </c>
      <c r="F407" s="16" t="n">
        <v>30917.5953826633</v>
      </c>
    </row>
    <row r="408" customFormat="false" ht="24.75" hidden="false" customHeight="true" outlineLevel="0" collapsed="false">
      <c r="A408" s="20" t="n">
        <v>400</v>
      </c>
      <c r="B408" s="20" t="s">
        <v>1239</v>
      </c>
      <c r="C408" s="20" t="s">
        <v>20</v>
      </c>
      <c r="D408" s="20" t="s">
        <v>1241</v>
      </c>
      <c r="E408" s="20" t="s">
        <v>120</v>
      </c>
      <c r="F408" s="16" t="n">
        <v>47375.337143874</v>
      </c>
    </row>
    <row r="409" customFormat="false" ht="24.75" hidden="false" customHeight="true" outlineLevel="0" collapsed="false">
      <c r="A409" s="20" t="n">
        <v>401</v>
      </c>
      <c r="B409" s="20" t="s">
        <v>1242</v>
      </c>
      <c r="C409" s="20" t="s">
        <v>20</v>
      </c>
      <c r="D409" s="20" t="s">
        <v>1244</v>
      </c>
      <c r="E409" s="20" t="s">
        <v>120</v>
      </c>
      <c r="F409" s="16" t="n">
        <v>376942.093838393</v>
      </c>
    </row>
    <row r="410" customFormat="false" ht="24.75" hidden="false" customHeight="true" outlineLevel="0" collapsed="false">
      <c r="A410" s="20" t="n">
        <v>402</v>
      </c>
      <c r="B410" s="20" t="s">
        <v>1245</v>
      </c>
      <c r="C410" s="20" t="s">
        <v>20</v>
      </c>
      <c r="D410" s="20" t="s">
        <v>1247</v>
      </c>
      <c r="E410" s="20" t="s">
        <v>120</v>
      </c>
      <c r="F410" s="16" t="n">
        <v>4835.59040915333</v>
      </c>
    </row>
    <row r="411" customFormat="false" ht="24.75" hidden="false" customHeight="true" outlineLevel="0" collapsed="false">
      <c r="A411" s="20" t="n">
        <v>403</v>
      </c>
      <c r="B411" s="20" t="s">
        <v>1248</v>
      </c>
      <c r="C411" s="20" t="s">
        <v>20</v>
      </c>
      <c r="D411" s="20" t="s">
        <v>1250</v>
      </c>
      <c r="E411" s="20" t="s">
        <v>120</v>
      </c>
      <c r="F411" s="16" t="n">
        <v>17698.8404091533</v>
      </c>
    </row>
    <row r="412" customFormat="false" ht="24.75" hidden="false" customHeight="true" outlineLevel="0" collapsed="false">
      <c r="A412" s="20" t="n">
        <v>404</v>
      </c>
      <c r="B412" s="20" t="s">
        <v>1251</v>
      </c>
      <c r="C412" s="20" t="s">
        <v>20</v>
      </c>
      <c r="D412" s="20" t="s">
        <v>1253</v>
      </c>
      <c r="E412" s="20" t="s">
        <v>120</v>
      </c>
      <c r="F412" s="16" t="n">
        <v>377.36300268282</v>
      </c>
    </row>
    <row r="413" customFormat="false" ht="24.75" hidden="false" customHeight="true" outlineLevel="0" collapsed="false">
      <c r="A413" s="20" t="n">
        <v>405</v>
      </c>
      <c r="B413" s="20" t="s">
        <v>1254</v>
      </c>
      <c r="C413" s="20" t="s">
        <v>20</v>
      </c>
      <c r="D413" s="20" t="s">
        <v>1256</v>
      </c>
      <c r="E413" s="20" t="s">
        <v>120</v>
      </c>
      <c r="F413" s="16" t="n">
        <v>6452.72698860502</v>
      </c>
    </row>
    <row r="414" customFormat="false" ht="24.75" hidden="false" customHeight="true" outlineLevel="0" collapsed="false">
      <c r="A414" s="20" t="n">
        <v>406</v>
      </c>
      <c r="B414" s="20" t="s">
        <v>1257</v>
      </c>
      <c r="C414" s="20" t="s">
        <v>20</v>
      </c>
      <c r="D414" s="20" t="s">
        <v>1259</v>
      </c>
      <c r="E414" s="20" t="s">
        <v>120</v>
      </c>
      <c r="F414" s="16" t="n">
        <v>65985.2034317345</v>
      </c>
    </row>
    <row r="415" customFormat="false" ht="24.75" hidden="false" customHeight="true" outlineLevel="0" collapsed="false">
      <c r="A415" s="20" t="n">
        <v>407</v>
      </c>
      <c r="B415" s="20" t="s">
        <v>1260</v>
      </c>
      <c r="C415" s="20" t="s">
        <v>20</v>
      </c>
      <c r="D415" s="20" t="s">
        <v>1262</v>
      </c>
      <c r="E415" s="20" t="s">
        <v>120</v>
      </c>
      <c r="F415" s="16" t="n">
        <v>1012.13265817263</v>
      </c>
    </row>
    <row r="416" customFormat="false" ht="24.75" hidden="false" customHeight="true" outlineLevel="0" collapsed="false">
      <c r="A416" s="20" t="n">
        <v>408</v>
      </c>
      <c r="B416" s="20" t="s">
        <v>1263</v>
      </c>
      <c r="C416" s="20" t="s">
        <v>20</v>
      </c>
      <c r="D416" s="20" t="s">
        <v>1265</v>
      </c>
      <c r="E416" s="20" t="s">
        <v>120</v>
      </c>
      <c r="F416" s="16" t="n">
        <v>7754.40681199384</v>
      </c>
    </row>
    <row r="417" customFormat="false" ht="24.75" hidden="false" customHeight="true" outlineLevel="0" collapsed="false">
      <c r="A417" s="20" t="n">
        <v>409</v>
      </c>
      <c r="B417" s="20" t="s">
        <v>1266</v>
      </c>
      <c r="C417" s="20" t="s">
        <v>20</v>
      </c>
      <c r="D417" s="20" t="s">
        <v>1268</v>
      </c>
      <c r="E417" s="20" t="s">
        <v>120</v>
      </c>
      <c r="F417" s="16" t="n">
        <v>141.204190252733</v>
      </c>
    </row>
    <row r="418" customFormat="false" ht="24.75" hidden="false" customHeight="true" outlineLevel="0" collapsed="false">
      <c r="A418" s="20" t="n">
        <v>410</v>
      </c>
      <c r="B418" s="20" t="s">
        <v>1269</v>
      </c>
      <c r="C418" s="20" t="s">
        <v>20</v>
      </c>
      <c r="D418" s="20" t="s">
        <v>1271</v>
      </c>
      <c r="E418" s="20" t="s">
        <v>120</v>
      </c>
      <c r="F418" s="16" t="n">
        <v>210.981680080765</v>
      </c>
    </row>
    <row r="419" customFormat="false" ht="24.75" hidden="false" customHeight="true" outlineLevel="0" collapsed="false">
      <c r="A419" s="20" t="n">
        <v>411</v>
      </c>
      <c r="B419" s="20" t="s">
        <v>1272</v>
      </c>
      <c r="C419" s="20" t="s">
        <v>20</v>
      </c>
      <c r="D419" s="20" t="s">
        <v>1274</v>
      </c>
      <c r="E419" s="20" t="s">
        <v>120</v>
      </c>
      <c r="F419" s="16" t="n">
        <v>1364.7042499478</v>
      </c>
    </row>
    <row r="420" customFormat="false" ht="24.75" hidden="false" customHeight="true" outlineLevel="0" collapsed="false">
      <c r="A420" s="20" t="n">
        <v>412</v>
      </c>
      <c r="B420" s="20" t="s">
        <v>1275</v>
      </c>
      <c r="C420" s="20" t="s">
        <v>20</v>
      </c>
      <c r="D420" s="20" t="s">
        <v>1277</v>
      </c>
      <c r="E420" s="20" t="s">
        <v>120</v>
      </c>
      <c r="F420" s="16" t="n">
        <v>11851.8635200693</v>
      </c>
    </row>
    <row r="421" customFormat="false" ht="24.75" hidden="false" customHeight="true" outlineLevel="0" collapsed="false">
      <c r="A421" s="20" t="n">
        <v>413</v>
      </c>
      <c r="B421" s="20" t="s">
        <v>1278</v>
      </c>
      <c r="C421" s="20" t="s">
        <v>20</v>
      </c>
      <c r="D421" s="20" t="s">
        <v>1280</v>
      </c>
      <c r="E421" s="20" t="s">
        <v>113</v>
      </c>
      <c r="F421" s="16" t="n">
        <v>2424.65991505961</v>
      </c>
    </row>
    <row r="422" customFormat="false" ht="24.75" hidden="false" customHeight="true" outlineLevel="0" collapsed="false">
      <c r="A422" s="20" t="n">
        <v>414</v>
      </c>
      <c r="B422" s="20" t="s">
        <v>1281</v>
      </c>
      <c r="C422" s="20" t="s">
        <v>20</v>
      </c>
      <c r="D422" s="20" t="s">
        <v>1283</v>
      </c>
      <c r="E422" s="20" t="s">
        <v>113</v>
      </c>
      <c r="F422" s="16" t="n">
        <v>2593.49324839294</v>
      </c>
    </row>
    <row r="423" customFormat="false" ht="24.75" hidden="false" customHeight="true" outlineLevel="0" collapsed="false">
      <c r="A423" s="20" t="n">
        <v>415</v>
      </c>
      <c r="B423" s="20" t="s">
        <v>1284</v>
      </c>
      <c r="C423" s="20" t="s">
        <v>20</v>
      </c>
      <c r="D423" s="20" t="s">
        <v>1286</v>
      </c>
      <c r="E423" s="20" t="s">
        <v>113</v>
      </c>
      <c r="F423" s="16" t="n">
        <v>4818.56484016812</v>
      </c>
    </row>
    <row r="424" customFormat="false" ht="24.75" hidden="false" customHeight="true" outlineLevel="0" collapsed="false">
      <c r="A424" s="20" t="n">
        <v>416</v>
      </c>
      <c r="B424" s="20" t="s">
        <v>1287</v>
      </c>
      <c r="C424" s="20" t="s">
        <v>20</v>
      </c>
      <c r="D424" s="20" t="s">
        <v>1289</v>
      </c>
      <c r="E424" s="20" t="s">
        <v>113</v>
      </c>
      <c r="F424" s="16" t="n">
        <v>5604.23264926102</v>
      </c>
    </row>
    <row r="425" customFormat="false" ht="24.75" hidden="false" customHeight="true" outlineLevel="0" collapsed="false">
      <c r="A425" s="20" t="n">
        <v>417</v>
      </c>
      <c r="B425" s="20" t="s">
        <v>1290</v>
      </c>
      <c r="C425" s="20" t="s">
        <v>20</v>
      </c>
      <c r="D425" s="20" t="s">
        <v>1292</v>
      </c>
      <c r="E425" s="20" t="s">
        <v>113</v>
      </c>
      <c r="F425" s="16" t="n">
        <v>25486.8292645459</v>
      </c>
    </row>
    <row r="426" customFormat="false" ht="24.75" hidden="false" customHeight="true" outlineLevel="0" collapsed="false">
      <c r="A426" s="20" t="n">
        <v>418</v>
      </c>
      <c r="B426" s="20" t="s">
        <v>1293</v>
      </c>
      <c r="C426" s="20" t="s">
        <v>20</v>
      </c>
      <c r="D426" s="20" t="s">
        <v>1295</v>
      </c>
      <c r="E426" s="20" t="s">
        <v>113</v>
      </c>
      <c r="F426" s="16" t="n">
        <v>2349.33186735195</v>
      </c>
    </row>
    <row r="427" customFormat="false" ht="24.75" hidden="false" customHeight="true" outlineLevel="0" collapsed="false">
      <c r="A427" s="20" t="n">
        <v>419</v>
      </c>
      <c r="B427" s="20" t="s">
        <v>1296</v>
      </c>
      <c r="C427" s="20" t="s">
        <v>20</v>
      </c>
      <c r="D427" s="20" t="s">
        <v>1298</v>
      </c>
      <c r="E427" s="20" t="s">
        <v>113</v>
      </c>
      <c r="F427" s="16" t="n">
        <v>2957.66520068528</v>
      </c>
    </row>
    <row r="428" customFormat="false" ht="24.75" hidden="false" customHeight="true" outlineLevel="0" collapsed="false">
      <c r="A428" s="20" t="n">
        <v>420</v>
      </c>
      <c r="B428" s="20" t="s">
        <v>1299</v>
      </c>
      <c r="C428" s="20" t="s">
        <v>20</v>
      </c>
      <c r="D428" s="20" t="s">
        <v>1301</v>
      </c>
      <c r="E428" s="20" t="s">
        <v>120</v>
      </c>
      <c r="F428" s="16" t="n">
        <v>6573.81511290588</v>
      </c>
    </row>
    <row r="429" customFormat="false" ht="24.75" hidden="false" customHeight="true" outlineLevel="0" collapsed="false">
      <c r="A429" s="20" t="n">
        <v>421</v>
      </c>
      <c r="B429" s="20" t="s">
        <v>1302</v>
      </c>
      <c r="C429" s="20" t="s">
        <v>20</v>
      </c>
      <c r="D429" s="20" t="s">
        <v>1304</v>
      </c>
      <c r="E429" s="20" t="s">
        <v>120</v>
      </c>
      <c r="F429" s="16" t="n">
        <v>5276.462814686</v>
      </c>
    </row>
    <row r="430" customFormat="false" ht="24.75" hidden="false" customHeight="true" outlineLevel="0" collapsed="false">
      <c r="A430" s="20" t="n">
        <v>422</v>
      </c>
      <c r="B430" s="20" t="s">
        <v>1305</v>
      </c>
      <c r="C430" s="20" t="s">
        <v>20</v>
      </c>
      <c r="D430" s="20" t="s">
        <v>1307</v>
      </c>
      <c r="E430" s="20" t="s">
        <v>109</v>
      </c>
      <c r="F430" s="16" t="n">
        <v>212.415430080765</v>
      </c>
    </row>
    <row r="431" customFormat="false" ht="24.75" hidden="false" customHeight="true" outlineLevel="0" collapsed="false">
      <c r="A431" s="20" t="n">
        <v>423</v>
      </c>
      <c r="B431" s="20" t="s">
        <v>1308</v>
      </c>
      <c r="C431" s="20" t="s">
        <v>20</v>
      </c>
      <c r="D431" s="20" t="s">
        <v>1310</v>
      </c>
      <c r="E431" s="20" t="s">
        <v>120</v>
      </c>
      <c r="F431" s="16" t="n">
        <v>241.768948849733</v>
      </c>
    </row>
    <row r="432" customFormat="false" ht="24.75" hidden="false" customHeight="true" outlineLevel="0" collapsed="false">
      <c r="A432" s="20" t="n">
        <v>424</v>
      </c>
      <c r="B432" s="20" t="s">
        <v>1311</v>
      </c>
      <c r="C432" s="20" t="s">
        <v>20</v>
      </c>
      <c r="D432" s="20" t="s">
        <v>1313</v>
      </c>
      <c r="E432" s="20" t="s">
        <v>120</v>
      </c>
      <c r="F432" s="16" t="n">
        <v>7446.37449140157</v>
      </c>
    </row>
    <row r="433" customFormat="false" ht="24.75" hidden="false" customHeight="true" outlineLevel="0" collapsed="false">
      <c r="A433" s="20" t="n">
        <v>425</v>
      </c>
      <c r="B433" s="20" t="s">
        <v>1314</v>
      </c>
      <c r="C433" s="20" t="s">
        <v>20</v>
      </c>
      <c r="D433" s="20" t="s">
        <v>1316</v>
      </c>
      <c r="E433" s="20" t="s">
        <v>120</v>
      </c>
      <c r="F433" s="16" t="n">
        <v>4230.97765930992</v>
      </c>
    </row>
    <row r="434" customFormat="false" ht="24.75" hidden="false" customHeight="true" outlineLevel="0" collapsed="false">
      <c r="A434" s="20" t="n">
        <v>426</v>
      </c>
      <c r="B434" s="20" t="s">
        <v>1317</v>
      </c>
      <c r="C434" s="20" t="s">
        <v>20</v>
      </c>
      <c r="D434" s="20" t="s">
        <v>1319</v>
      </c>
      <c r="E434" s="20" t="s">
        <v>120</v>
      </c>
      <c r="F434" s="16" t="n">
        <v>2185.13154371188</v>
      </c>
    </row>
    <row r="435" customFormat="false" ht="24.75" hidden="false" customHeight="true" outlineLevel="0" collapsed="false">
      <c r="A435" s="20" t="n">
        <v>427</v>
      </c>
      <c r="B435" s="20" t="s">
        <v>1320</v>
      </c>
      <c r="C435" s="20" t="s">
        <v>20</v>
      </c>
      <c r="D435" s="20" t="s">
        <v>1322</v>
      </c>
      <c r="E435" s="20" t="s">
        <v>120</v>
      </c>
      <c r="F435" s="16" t="n">
        <v>3693.36848425361</v>
      </c>
    </row>
    <row r="436" customFormat="false" ht="24.75" hidden="false" customHeight="true" outlineLevel="0" collapsed="false">
      <c r="A436" s="20" t="n">
        <v>428</v>
      </c>
      <c r="B436" s="20" t="s">
        <v>1323</v>
      </c>
      <c r="C436" s="20" t="s">
        <v>20</v>
      </c>
      <c r="D436" s="20" t="s">
        <v>1325</v>
      </c>
      <c r="E436" s="20" t="s">
        <v>30</v>
      </c>
      <c r="F436" s="16" t="n">
        <v>350.974614738864</v>
      </c>
    </row>
    <row r="437" customFormat="false" ht="24.75" hidden="false" customHeight="true" outlineLevel="0" collapsed="false">
      <c r="A437" s="20" t="n">
        <v>429</v>
      </c>
      <c r="B437" s="20" t="s">
        <v>1326</v>
      </c>
      <c r="C437" s="20" t="s">
        <v>20</v>
      </c>
      <c r="D437" s="20" t="s">
        <v>1328</v>
      </c>
      <c r="E437" s="20" t="s">
        <v>120</v>
      </c>
      <c r="F437" s="16" t="n">
        <v>2246.74086565917</v>
      </c>
    </row>
    <row r="438" customFormat="false" ht="24.75" hidden="false" customHeight="true" outlineLevel="0" collapsed="false">
      <c r="A438" s="20" t="n">
        <v>430</v>
      </c>
      <c r="B438" s="20" t="s">
        <v>1329</v>
      </c>
      <c r="C438" s="20" t="s">
        <v>20</v>
      </c>
      <c r="D438" s="20" t="s">
        <v>1331</v>
      </c>
      <c r="E438" s="20" t="s">
        <v>120</v>
      </c>
      <c r="F438" s="16" t="n">
        <v>1610.4207757179</v>
      </c>
    </row>
    <row r="439" customFormat="false" ht="24.75" hidden="false" customHeight="true" outlineLevel="0" collapsed="false">
      <c r="A439" s="20" t="n">
        <v>431</v>
      </c>
      <c r="B439" s="20" t="s">
        <v>1332</v>
      </c>
      <c r="C439" s="20" t="s">
        <v>20</v>
      </c>
      <c r="D439" s="20" t="s">
        <v>1334</v>
      </c>
      <c r="E439" s="20" t="s">
        <v>120</v>
      </c>
      <c r="F439" s="16" t="n">
        <v>894.059359194</v>
      </c>
    </row>
    <row r="440" customFormat="false" ht="24.75" hidden="false" customHeight="true" outlineLevel="0" collapsed="false">
      <c r="A440" s="20" t="n">
        <v>432</v>
      </c>
      <c r="B440" s="20" t="s">
        <v>1335</v>
      </c>
      <c r="C440" s="20" t="s">
        <v>20</v>
      </c>
      <c r="D440" s="20" t="s">
        <v>1337</v>
      </c>
      <c r="E440" s="20" t="s">
        <v>120</v>
      </c>
      <c r="F440" s="16" t="n">
        <v>8023.3413153655</v>
      </c>
    </row>
    <row r="441" customFormat="false" ht="24.75" hidden="false" customHeight="true" outlineLevel="0" collapsed="false">
      <c r="A441" s="20" t="n">
        <v>433</v>
      </c>
      <c r="B441" s="20" t="s">
        <v>1338</v>
      </c>
      <c r="C441" s="20" t="s">
        <v>20</v>
      </c>
      <c r="D441" s="20" t="s">
        <v>1340</v>
      </c>
      <c r="E441" s="20" t="s">
        <v>120</v>
      </c>
      <c r="F441" s="16" t="n">
        <v>681.4504553149</v>
      </c>
    </row>
    <row r="442" customFormat="false" ht="24.75" hidden="false" customHeight="true" outlineLevel="0" collapsed="false">
      <c r="A442" s="20" t="n">
        <v>434</v>
      </c>
      <c r="B442" s="20" t="s">
        <v>1341</v>
      </c>
      <c r="C442" s="20" t="s">
        <v>20</v>
      </c>
      <c r="D442" s="20" t="s">
        <v>1343</v>
      </c>
      <c r="E442" s="20" t="s">
        <v>120</v>
      </c>
      <c r="F442" s="16" t="n">
        <v>10028.182136818</v>
      </c>
    </row>
    <row r="443" customFormat="false" ht="24.75" hidden="false" customHeight="true" outlineLevel="0" collapsed="false">
      <c r="A443" s="20" t="n">
        <v>435</v>
      </c>
      <c r="B443" s="20" t="s">
        <v>1344</v>
      </c>
      <c r="C443" s="20" t="s">
        <v>20</v>
      </c>
      <c r="D443" s="20" t="s">
        <v>1346</v>
      </c>
      <c r="E443" s="20" t="s">
        <v>1347</v>
      </c>
      <c r="F443" s="16" t="n">
        <v>2103.05531117302</v>
      </c>
    </row>
    <row r="444" customFormat="false" ht="24.75" hidden="false" customHeight="true" outlineLevel="0" collapsed="false">
      <c r="A444" s="20" t="n">
        <v>436</v>
      </c>
      <c r="B444" s="20" t="s">
        <v>1348</v>
      </c>
      <c r="C444" s="20" t="s">
        <v>20</v>
      </c>
      <c r="D444" s="20" t="s">
        <v>1350</v>
      </c>
      <c r="E444" s="20" t="s">
        <v>466</v>
      </c>
      <c r="F444" s="16" t="n">
        <v>10609.8105596602</v>
      </c>
    </row>
    <row r="445" customFormat="false" ht="24.75" hidden="false" customHeight="true" outlineLevel="0" collapsed="false">
      <c r="A445" s="20" t="n">
        <v>437</v>
      </c>
      <c r="B445" s="20" t="s">
        <v>1351</v>
      </c>
      <c r="C445" s="20" t="s">
        <v>20</v>
      </c>
      <c r="D445" s="20" t="s">
        <v>1353</v>
      </c>
      <c r="E445" s="20" t="s">
        <v>1354</v>
      </c>
      <c r="F445" s="16" t="n">
        <v>931.742631072857</v>
      </c>
    </row>
    <row r="446" customFormat="false" ht="24.75" hidden="false" customHeight="true" outlineLevel="0" collapsed="false">
      <c r="A446" s="20" t="n">
        <v>438</v>
      </c>
      <c r="B446" s="20" t="s">
        <v>1355</v>
      </c>
      <c r="C446" s="20" t="s">
        <v>20</v>
      </c>
      <c r="D446" s="20" t="s">
        <v>1357</v>
      </c>
      <c r="E446" s="20" t="s">
        <v>109</v>
      </c>
      <c r="F446" s="16" t="n">
        <v>1602.77440197425</v>
      </c>
    </row>
    <row r="447" customFormat="false" ht="24.75" hidden="false" customHeight="true" outlineLevel="0" collapsed="false">
      <c r="A447" s="20" t="n">
        <v>439</v>
      </c>
      <c r="B447" s="20" t="s">
        <v>1358</v>
      </c>
      <c r="C447" s="20" t="s">
        <v>20</v>
      </c>
      <c r="D447" s="20" t="s">
        <v>1360</v>
      </c>
      <c r="E447" s="20" t="s">
        <v>120</v>
      </c>
      <c r="F447" s="16" t="n">
        <v>2197.99831209824</v>
      </c>
    </row>
    <row r="448" customFormat="false" ht="24.75" hidden="false" customHeight="true" outlineLevel="0" collapsed="false">
      <c r="A448" s="20" t="n">
        <v>440</v>
      </c>
      <c r="B448" s="20" t="s">
        <v>1361</v>
      </c>
      <c r="C448" s="20" t="s">
        <v>20</v>
      </c>
      <c r="D448" s="20" t="s">
        <v>1363</v>
      </c>
      <c r="E448" s="20" t="s">
        <v>22</v>
      </c>
      <c r="F448" s="16" t="n">
        <v>246.305505397749</v>
      </c>
    </row>
    <row r="449" customFormat="false" ht="24.75" hidden="false" customHeight="true" outlineLevel="0" collapsed="false">
      <c r="A449" s="20" t="n">
        <v>441</v>
      </c>
      <c r="B449" s="20" t="s">
        <v>1364</v>
      </c>
      <c r="C449" s="20" t="s">
        <v>20</v>
      </c>
      <c r="D449" s="20" t="s">
        <v>1366</v>
      </c>
      <c r="E449" s="20" t="s">
        <v>22</v>
      </c>
      <c r="F449" s="16" t="n">
        <v>1037.91162290533</v>
      </c>
    </row>
    <row r="450" customFormat="false" ht="24.75" hidden="false" customHeight="true" outlineLevel="0" collapsed="false">
      <c r="A450" s="20" t="n">
        <v>442</v>
      </c>
      <c r="B450" s="20" t="s">
        <v>1367</v>
      </c>
      <c r="C450" s="20" t="s">
        <v>20</v>
      </c>
      <c r="D450" s="20" t="s">
        <v>1369</v>
      </c>
      <c r="E450" s="20" t="s">
        <v>22</v>
      </c>
      <c r="F450" s="16" t="n">
        <v>1296.97214142767</v>
      </c>
    </row>
    <row r="451" customFormat="false" ht="24.75" hidden="false" customHeight="true" outlineLevel="0" collapsed="false">
      <c r="A451" s="20" t="n">
        <v>443</v>
      </c>
      <c r="B451" s="20" t="s">
        <v>1370</v>
      </c>
      <c r="C451" s="20" t="s">
        <v>20</v>
      </c>
      <c r="D451" s="20" t="s">
        <v>1372</v>
      </c>
      <c r="E451" s="20" t="s">
        <v>22</v>
      </c>
      <c r="F451" s="16" t="n">
        <v>1084.71501684889</v>
      </c>
    </row>
    <row r="452" customFormat="false" ht="24.75" hidden="false" customHeight="true" outlineLevel="0" collapsed="false">
      <c r="A452" s="20" t="n">
        <v>444</v>
      </c>
      <c r="B452" s="20" t="s">
        <v>1373</v>
      </c>
      <c r="C452" s="20" t="s">
        <v>20</v>
      </c>
      <c r="D452" s="20" t="s">
        <v>1375</v>
      </c>
      <c r="E452" s="20" t="s">
        <v>22</v>
      </c>
      <c r="F452" s="16" t="n">
        <v>1292.29323520667</v>
      </c>
    </row>
    <row r="453" customFormat="false" ht="24.75" hidden="false" customHeight="true" outlineLevel="0" collapsed="false">
      <c r="A453" s="20" t="n">
        <v>445</v>
      </c>
      <c r="B453" s="20" t="s">
        <v>1376</v>
      </c>
      <c r="C453" s="20" t="s">
        <v>20</v>
      </c>
      <c r="D453" s="20" t="s">
        <v>1378</v>
      </c>
      <c r="E453" s="20" t="s">
        <v>120</v>
      </c>
      <c r="F453" s="16" t="n">
        <v>10512.4071796824</v>
      </c>
    </row>
    <row r="454" customFormat="false" ht="24.75" hidden="false" customHeight="true" outlineLevel="0" collapsed="false">
      <c r="A454" s="20" t="n">
        <v>446</v>
      </c>
      <c r="B454" s="20" t="s">
        <v>1379</v>
      </c>
      <c r="C454" s="20" t="s">
        <v>20</v>
      </c>
      <c r="D454" s="20" t="s">
        <v>1381</v>
      </c>
      <c r="E454" s="20" t="s">
        <v>120</v>
      </c>
      <c r="F454" s="16" t="n">
        <v>1945.877122746</v>
      </c>
    </row>
    <row r="455" customFormat="false" ht="24.75" hidden="false" customHeight="true" outlineLevel="0" collapsed="false">
      <c r="A455" s="20" t="n">
        <v>447</v>
      </c>
      <c r="B455" s="20" t="s">
        <v>1382</v>
      </c>
      <c r="C455" s="20" t="s">
        <v>20</v>
      </c>
      <c r="D455" s="20" t="s">
        <v>1384</v>
      </c>
      <c r="E455" s="20" t="s">
        <v>120</v>
      </c>
      <c r="F455" s="16" t="n">
        <v>1242.78012117246</v>
      </c>
    </row>
    <row r="456" customFormat="false" ht="24.75" hidden="false" customHeight="true" outlineLevel="0" collapsed="false">
      <c r="A456" s="20" t="n">
        <v>448</v>
      </c>
      <c r="B456" s="20" t="s">
        <v>1385</v>
      </c>
      <c r="C456" s="20" t="s">
        <v>20</v>
      </c>
      <c r="D456" s="20" t="s">
        <v>1387</v>
      </c>
      <c r="E456" s="20" t="s">
        <v>120</v>
      </c>
      <c r="F456" s="16" t="n">
        <v>445.210296892479</v>
      </c>
    </row>
    <row r="457" customFormat="false" ht="24.75" hidden="false" customHeight="true" outlineLevel="0" collapsed="false">
      <c r="A457" s="20" t="n">
        <v>449</v>
      </c>
      <c r="B457" s="20" t="s">
        <v>1388</v>
      </c>
      <c r="C457" s="20" t="s">
        <v>20</v>
      </c>
      <c r="D457" s="20" t="s">
        <v>1390</v>
      </c>
      <c r="E457" s="20" t="s">
        <v>120</v>
      </c>
      <c r="F457" s="16" t="n">
        <v>81.3193724570079</v>
      </c>
    </row>
    <row r="458" customFormat="false" ht="24.75" hidden="false" customHeight="true" outlineLevel="0" collapsed="false">
      <c r="A458" s="20" t="n">
        <v>450</v>
      </c>
      <c r="B458" s="20" t="s">
        <v>1391</v>
      </c>
      <c r="C458" s="20" t="s">
        <v>20</v>
      </c>
      <c r="D458" s="20" t="s">
        <v>1393</v>
      </c>
      <c r="E458" s="20" t="s">
        <v>120</v>
      </c>
      <c r="F458" s="16" t="n">
        <v>464.877867205098</v>
      </c>
    </row>
    <row r="459" customFormat="false" ht="24.75" hidden="false" customHeight="true" outlineLevel="0" collapsed="false">
      <c r="A459" s="20" t="n">
        <v>451</v>
      </c>
      <c r="B459" s="20" t="s">
        <v>1394</v>
      </c>
      <c r="C459" s="20" t="s">
        <v>20</v>
      </c>
      <c r="D459" s="20" t="s">
        <v>1396</v>
      </c>
      <c r="E459" s="20" t="s">
        <v>120</v>
      </c>
      <c r="F459" s="16" t="n">
        <v>6416.71120053843</v>
      </c>
    </row>
    <row r="460" customFormat="false" ht="24.75" hidden="false" customHeight="true" outlineLevel="0" collapsed="false">
      <c r="A460" s="20" t="n">
        <v>452</v>
      </c>
      <c r="B460" s="20" t="s">
        <v>1397</v>
      </c>
      <c r="C460" s="20" t="s">
        <v>20</v>
      </c>
      <c r="D460" s="20" t="s">
        <v>1399</v>
      </c>
      <c r="E460" s="20" t="s">
        <v>120</v>
      </c>
      <c r="F460" s="16" t="n">
        <v>2317.58117371024</v>
      </c>
    </row>
    <row r="461" customFormat="false" ht="24.75" hidden="false" customHeight="true" outlineLevel="0" collapsed="false">
      <c r="A461" s="20" t="n">
        <v>453</v>
      </c>
      <c r="B461" s="20" t="s">
        <v>1400</v>
      </c>
      <c r="C461" s="20" t="s">
        <v>20</v>
      </c>
      <c r="D461" s="20" t="s">
        <v>1402</v>
      </c>
      <c r="E461" s="20" t="s">
        <v>120</v>
      </c>
      <c r="F461" s="16" t="n">
        <v>24917.3101548532</v>
      </c>
    </row>
    <row r="462" customFormat="false" ht="24.75" hidden="false" customHeight="true" outlineLevel="0" collapsed="false">
      <c r="A462" s="20" t="n">
        <v>454</v>
      </c>
      <c r="B462" s="20" t="s">
        <v>1403</v>
      </c>
      <c r="C462" s="20" t="s">
        <v>20</v>
      </c>
      <c r="D462" s="20" t="s">
        <v>1405</v>
      </c>
      <c r="E462" s="20" t="s">
        <v>109</v>
      </c>
      <c r="F462" s="16" t="n">
        <v>38.4207757179</v>
      </c>
    </row>
    <row r="463" customFormat="false" ht="24.75" hidden="false" customHeight="true" outlineLevel="0" collapsed="false">
      <c r="A463" s="20" t="n">
        <v>455</v>
      </c>
      <c r="B463" s="20" t="s">
        <v>1406</v>
      </c>
      <c r="C463" s="20" t="s">
        <v>20</v>
      </c>
      <c r="D463" s="20" t="s">
        <v>1408</v>
      </c>
      <c r="E463" s="20" t="s">
        <v>120</v>
      </c>
      <c r="F463" s="16" t="n">
        <v>792514.92320914</v>
      </c>
    </row>
    <row r="464" customFormat="false" ht="24.75" hidden="false" customHeight="true" outlineLevel="0" collapsed="false">
      <c r="A464" s="20" t="n">
        <v>456</v>
      </c>
      <c r="B464" s="20" t="s">
        <v>1409</v>
      </c>
      <c r="C464" s="20" t="s">
        <v>20</v>
      </c>
      <c r="D464" s="20" t="s">
        <v>1411</v>
      </c>
      <c r="E464" s="20" t="s">
        <v>120</v>
      </c>
      <c r="F464" s="16" t="n">
        <v>4366.01410016482</v>
      </c>
    </row>
    <row r="465" customFormat="false" ht="24.75" hidden="false" customHeight="true" outlineLevel="0" collapsed="false">
      <c r="A465" s="20" t="n">
        <v>457</v>
      </c>
      <c r="B465" s="20" t="s">
        <v>1412</v>
      </c>
      <c r="C465" s="20" t="s">
        <v>20</v>
      </c>
      <c r="D465" s="20" t="s">
        <v>1414</v>
      </c>
      <c r="E465" s="20" t="s">
        <v>120</v>
      </c>
      <c r="F465" s="16" t="n">
        <v>9286.0581955749</v>
      </c>
    </row>
    <row r="466" customFormat="false" ht="24.75" hidden="false" customHeight="true" outlineLevel="0" collapsed="false">
      <c r="A466" s="20" t="n">
        <v>458</v>
      </c>
      <c r="B466" s="20" t="s">
        <v>1415</v>
      </c>
      <c r="C466" s="20" t="s">
        <v>20</v>
      </c>
      <c r="D466" s="20" t="s">
        <v>1417</v>
      </c>
      <c r="E466" s="20" t="s">
        <v>109</v>
      </c>
      <c r="F466" s="16" t="n">
        <v>91.8677142644447</v>
      </c>
    </row>
    <row r="467" customFormat="false" ht="24.75" hidden="false" customHeight="true" outlineLevel="0" collapsed="false">
      <c r="A467" s="20" t="n">
        <v>459</v>
      </c>
      <c r="B467" s="20" t="s">
        <v>1418</v>
      </c>
      <c r="C467" s="20" t="s">
        <v>20</v>
      </c>
      <c r="D467" s="20" t="s">
        <v>1420</v>
      </c>
      <c r="E467" s="20" t="s">
        <v>109</v>
      </c>
      <c r="F467" s="16" t="n">
        <v>27.6963360161529</v>
      </c>
    </row>
    <row r="468" customFormat="false" ht="24.75" hidden="false" customHeight="true" outlineLevel="0" collapsed="false">
      <c r="A468" s="20" t="n">
        <v>460</v>
      </c>
      <c r="B468" s="20" t="s">
        <v>1421</v>
      </c>
      <c r="C468" s="20" t="s">
        <v>20</v>
      </c>
      <c r="D468" s="20" t="s">
        <v>1423</v>
      </c>
      <c r="E468" s="20" t="s">
        <v>109</v>
      </c>
      <c r="F468" s="16" t="n">
        <v>306.9356155164</v>
      </c>
    </row>
    <row r="469" customFormat="false" ht="24.75" hidden="false" customHeight="true" outlineLevel="0" collapsed="false">
      <c r="A469" s="20" t="n">
        <v>461</v>
      </c>
      <c r="B469" s="20" t="s">
        <v>1424</v>
      </c>
      <c r="C469" s="20" t="s">
        <v>20</v>
      </c>
      <c r="D469" s="20" t="s">
        <v>1426</v>
      </c>
      <c r="E469" s="20" t="s">
        <v>109</v>
      </c>
      <c r="F469" s="16" t="n">
        <v>548.91225633261</v>
      </c>
    </row>
    <row r="470" customFormat="false" ht="24.75" hidden="false" customHeight="true" outlineLevel="0" collapsed="false">
      <c r="A470" s="20" t="n">
        <v>462</v>
      </c>
      <c r="B470" s="20" t="s">
        <v>1427</v>
      </c>
      <c r="C470" s="20" t="s">
        <v>20</v>
      </c>
      <c r="D470" s="20" t="s">
        <v>1429</v>
      </c>
      <c r="E470" s="20" t="s">
        <v>120</v>
      </c>
      <c r="F470" s="16" t="n">
        <v>1073.50842215289</v>
      </c>
    </row>
    <row r="471" customFormat="false" ht="24.75" hidden="false" customHeight="true" outlineLevel="0" collapsed="false">
      <c r="A471" s="20" t="n">
        <v>463</v>
      </c>
      <c r="B471" s="20" t="s">
        <v>1430</v>
      </c>
      <c r="C471" s="20" t="s">
        <v>20</v>
      </c>
      <c r="D471" s="20" t="s">
        <v>1432</v>
      </c>
      <c r="E471" s="20" t="s">
        <v>113</v>
      </c>
      <c r="F471" s="16" t="n">
        <v>3581.80721304455</v>
      </c>
    </row>
    <row r="472" customFormat="false" ht="24.75" hidden="false" customHeight="true" outlineLevel="0" collapsed="false">
      <c r="A472" s="20" t="n">
        <v>464</v>
      </c>
      <c r="B472" s="20" t="s">
        <v>1433</v>
      </c>
      <c r="C472" s="20" t="s">
        <v>20</v>
      </c>
      <c r="D472" s="20" t="s">
        <v>1435</v>
      </c>
      <c r="E472" s="20" t="s">
        <v>113</v>
      </c>
      <c r="F472" s="16" t="n">
        <v>6642.1518212596</v>
      </c>
    </row>
    <row r="473" customFormat="false" ht="24.75" hidden="false" customHeight="true" outlineLevel="0" collapsed="false">
      <c r="A473" s="20" t="n">
        <v>465</v>
      </c>
      <c r="B473" s="20" t="s">
        <v>1436</v>
      </c>
      <c r="C473" s="20" t="s">
        <v>20</v>
      </c>
      <c r="D473" s="20" t="s">
        <v>1438</v>
      </c>
      <c r="E473" s="20" t="s">
        <v>233</v>
      </c>
      <c r="F473" s="16" t="n">
        <v>2702.18151129059</v>
      </c>
    </row>
    <row r="474" customFormat="false" ht="24.75" hidden="false" customHeight="true" outlineLevel="0" collapsed="false">
      <c r="A474" s="20" t="n">
        <v>466</v>
      </c>
      <c r="B474" s="20" t="s">
        <v>1439</v>
      </c>
      <c r="C474" s="20" t="s">
        <v>20</v>
      </c>
      <c r="D474" s="20" t="s">
        <v>1441</v>
      </c>
      <c r="E474" s="20" t="s">
        <v>120</v>
      </c>
      <c r="F474" s="16" t="n">
        <v>567.64908720915</v>
      </c>
    </row>
    <row r="475" customFormat="false" ht="24.75" hidden="false" customHeight="true" outlineLevel="0" collapsed="false">
      <c r="A475" s="20" t="n">
        <v>467</v>
      </c>
      <c r="B475" s="20" t="s">
        <v>1442</v>
      </c>
      <c r="C475" s="20" t="s">
        <v>20</v>
      </c>
      <c r="D475" s="20" t="s">
        <v>1444</v>
      </c>
      <c r="E475" s="20" t="s">
        <v>120</v>
      </c>
      <c r="F475" s="16" t="n">
        <v>5151.0973097735</v>
      </c>
    </row>
    <row r="476" customFormat="false" ht="24.75" hidden="false" customHeight="true" outlineLevel="0" collapsed="false">
      <c r="A476" s="20" t="n">
        <v>468</v>
      </c>
      <c r="B476" s="20" t="s">
        <v>1445</v>
      </c>
      <c r="C476" s="20" t="s">
        <v>20</v>
      </c>
      <c r="D476" s="20" t="s">
        <v>1447</v>
      </c>
      <c r="E476" s="20" t="s">
        <v>120</v>
      </c>
      <c r="F476" s="16" t="n">
        <v>2372.53265995</v>
      </c>
    </row>
    <row r="477" customFormat="false" ht="24.75" hidden="false" customHeight="true" outlineLevel="0" collapsed="false">
      <c r="A477" s="20" t="n">
        <v>469</v>
      </c>
      <c r="B477" s="20" t="s">
        <v>1448</v>
      </c>
      <c r="C477" s="20" t="s">
        <v>20</v>
      </c>
      <c r="D477" s="20" t="s">
        <v>1450</v>
      </c>
      <c r="E477" s="20" t="s">
        <v>120</v>
      </c>
      <c r="F477" s="16" t="n">
        <v>5582.8386161715</v>
      </c>
    </row>
    <row r="478" customFormat="false" ht="24.75" hidden="false" customHeight="true" outlineLevel="0" collapsed="false">
      <c r="A478" s="20" t="n">
        <v>470</v>
      </c>
      <c r="B478" s="20" t="s">
        <v>1451</v>
      </c>
      <c r="C478" s="20" t="s">
        <v>20</v>
      </c>
      <c r="D478" s="20" t="s">
        <v>1453</v>
      </c>
      <c r="E478" s="20" t="s">
        <v>1088</v>
      </c>
      <c r="F478" s="16" t="n">
        <v>717.757422311961</v>
      </c>
    </row>
    <row r="479" customFormat="false" ht="24.75" hidden="false" customHeight="true" outlineLevel="0" collapsed="false">
      <c r="A479" s="20" t="n">
        <v>471</v>
      </c>
      <c r="B479" s="20" t="s">
        <v>1454</v>
      </c>
      <c r="C479" s="20" t="s">
        <v>20</v>
      </c>
      <c r="D479" s="20" t="s">
        <v>1456</v>
      </c>
      <c r="E479" s="20" t="s">
        <v>1088</v>
      </c>
      <c r="F479" s="16" t="n">
        <v>906.38792086149</v>
      </c>
    </row>
    <row r="480" customFormat="false" ht="24.75" hidden="false" customHeight="true" outlineLevel="0" collapsed="false">
      <c r="A480" s="20" t="n">
        <v>472</v>
      </c>
      <c r="B480" s="20" t="s">
        <v>1457</v>
      </c>
      <c r="C480" s="20" t="s">
        <v>20</v>
      </c>
      <c r="D480" s="20" t="s">
        <v>1459</v>
      </c>
      <c r="E480" s="20" t="s">
        <v>233</v>
      </c>
      <c r="F480" s="16" t="n">
        <v>35754.5377822647</v>
      </c>
    </row>
    <row r="481" customFormat="false" ht="24.75" hidden="false" customHeight="true" outlineLevel="0" collapsed="false">
      <c r="A481" s="20" t="n">
        <v>473</v>
      </c>
      <c r="B481" s="20" t="s">
        <v>1460</v>
      </c>
      <c r="C481" s="20" t="s">
        <v>20</v>
      </c>
      <c r="D481" s="20" t="s">
        <v>1462</v>
      </c>
      <c r="E481" s="20" t="s">
        <v>1463</v>
      </c>
      <c r="F481" s="16" t="n">
        <v>42286.1063382333</v>
      </c>
    </row>
    <row r="482" customFormat="false" ht="24.75" hidden="false" customHeight="true" outlineLevel="0" collapsed="false">
      <c r="A482" s="20" t="n">
        <v>474</v>
      </c>
      <c r="B482" s="20" t="s">
        <v>1464</v>
      </c>
      <c r="C482" s="20" t="s">
        <v>20</v>
      </c>
      <c r="D482" s="20" t="s">
        <v>1466</v>
      </c>
      <c r="E482" s="20" t="s">
        <v>1463</v>
      </c>
      <c r="F482" s="16" t="n">
        <v>17258.4943483283</v>
      </c>
    </row>
    <row r="483" customFormat="false" ht="24.75" hidden="false" customHeight="true" outlineLevel="0" collapsed="false">
      <c r="A483" s="20" t="n">
        <v>475</v>
      </c>
      <c r="B483" s="20" t="s">
        <v>1467</v>
      </c>
      <c r="C483" s="20" t="s">
        <v>20</v>
      </c>
      <c r="D483" s="20" t="s">
        <v>1469</v>
      </c>
      <c r="E483" s="20" t="s">
        <v>1463</v>
      </c>
      <c r="F483" s="16" t="n">
        <v>33376.96860098</v>
      </c>
    </row>
    <row r="484" customFormat="false" ht="24.75" hidden="false" customHeight="true" outlineLevel="0" collapsed="false">
      <c r="A484" s="20" t="n">
        <v>476</v>
      </c>
      <c r="B484" s="20" t="s">
        <v>1470</v>
      </c>
      <c r="C484" s="20" t="s">
        <v>20</v>
      </c>
      <c r="D484" s="20" t="s">
        <v>1472</v>
      </c>
      <c r="E484" s="20" t="s">
        <v>1463</v>
      </c>
      <c r="F484" s="16" t="n">
        <v>291462.346825393</v>
      </c>
    </row>
    <row r="485" customFormat="false" ht="24.75" hidden="false" customHeight="true" outlineLevel="0" collapsed="false">
      <c r="A485" s="20" t="n">
        <v>477</v>
      </c>
      <c r="B485" s="20" t="s">
        <v>1473</v>
      </c>
      <c r="C485" s="20" t="s">
        <v>20</v>
      </c>
      <c r="D485" s="20" t="s">
        <v>1475</v>
      </c>
      <c r="E485" s="20" t="s">
        <v>113</v>
      </c>
      <c r="F485" s="16" t="n">
        <v>3296.065712179</v>
      </c>
    </row>
    <row r="486" customFormat="false" ht="24.75" hidden="false" customHeight="true" outlineLevel="0" collapsed="false">
      <c r="A486" s="20" t="n">
        <v>478</v>
      </c>
      <c r="B486" s="20" t="s">
        <v>1476</v>
      </c>
      <c r="C486" s="20" t="s">
        <v>20</v>
      </c>
      <c r="D486" s="20" t="s">
        <v>1478</v>
      </c>
      <c r="E486" s="20" t="s">
        <v>1463</v>
      </c>
      <c r="F486" s="16" t="n">
        <v>43784.2391362733</v>
      </c>
    </row>
    <row r="487" customFormat="false" ht="24.75" hidden="false" customHeight="true" outlineLevel="0" collapsed="false">
      <c r="A487" s="20" t="n">
        <v>479</v>
      </c>
      <c r="B487" s="20" t="s">
        <v>1479</v>
      </c>
      <c r="C487" s="20" t="s">
        <v>20</v>
      </c>
      <c r="D487" s="20" t="s">
        <v>1481</v>
      </c>
      <c r="E487" s="20" t="s">
        <v>1463</v>
      </c>
      <c r="F487" s="16" t="n">
        <v>523370.441297263</v>
      </c>
    </row>
    <row r="488" customFormat="false" ht="24.75" hidden="false" customHeight="true" outlineLevel="0" collapsed="false">
      <c r="A488" s="20" t="n">
        <v>480</v>
      </c>
      <c r="B488" s="20" t="s">
        <v>1482</v>
      </c>
      <c r="C488" s="20" t="s">
        <v>20</v>
      </c>
      <c r="D488" s="20" t="s">
        <v>1484</v>
      </c>
      <c r="E488" s="20" t="s">
        <v>1463</v>
      </c>
      <c r="F488" s="16" t="n">
        <v>417009.605295867</v>
      </c>
    </row>
    <row r="489" customFormat="false" ht="24.75" hidden="false" customHeight="true" outlineLevel="0" collapsed="false">
      <c r="A489" s="20" t="n">
        <v>481</v>
      </c>
      <c r="B489" s="20" t="s">
        <v>1485</v>
      </c>
      <c r="C489" s="20" t="s">
        <v>20</v>
      </c>
      <c r="D489" s="20" t="s">
        <v>1487</v>
      </c>
      <c r="E489" s="20" t="s">
        <v>1463</v>
      </c>
      <c r="F489" s="16" t="n">
        <v>888062.507131867</v>
      </c>
    </row>
    <row r="490" customFormat="false" ht="24.75" hidden="false" customHeight="true" outlineLevel="0" collapsed="false">
      <c r="A490" s="20" t="n">
        <v>482</v>
      </c>
      <c r="B490" s="20" t="s">
        <v>1488</v>
      </c>
      <c r="C490" s="20" t="s">
        <v>20</v>
      </c>
      <c r="D490" s="20" t="s">
        <v>1490</v>
      </c>
      <c r="E490" s="20" t="s">
        <v>1463</v>
      </c>
      <c r="F490" s="16" t="n">
        <v>222534.77177419</v>
      </c>
    </row>
    <row r="491" customFormat="false" ht="24.75" hidden="false" customHeight="true" outlineLevel="0" collapsed="false">
      <c r="A491" s="20" t="n">
        <v>483</v>
      </c>
      <c r="B491" s="20" t="s">
        <v>1491</v>
      </c>
      <c r="C491" s="20" t="s">
        <v>20</v>
      </c>
      <c r="D491" s="20" t="s">
        <v>1493</v>
      </c>
      <c r="E491" s="20" t="s">
        <v>1463</v>
      </c>
      <c r="F491" s="16" t="n">
        <v>60936.43435374</v>
      </c>
    </row>
    <row r="492" customFormat="false" ht="24.75" hidden="false" customHeight="true" outlineLevel="0" collapsed="false">
      <c r="A492" s="20" t="n">
        <v>484</v>
      </c>
      <c r="B492" s="20" t="s">
        <v>1494</v>
      </c>
      <c r="C492" s="20" t="s">
        <v>20</v>
      </c>
      <c r="D492" s="20" t="s">
        <v>1496</v>
      </c>
      <c r="E492" s="20" t="s">
        <v>1463</v>
      </c>
      <c r="F492" s="16" t="n">
        <v>89951.2781160833</v>
      </c>
    </row>
    <row r="493" customFormat="false" ht="24.75" hidden="false" customHeight="true" outlineLevel="0" collapsed="false">
      <c r="A493" s="20" t="n">
        <v>485</v>
      </c>
      <c r="B493" s="20" t="s">
        <v>1497</v>
      </c>
      <c r="C493" s="20" t="s">
        <v>20</v>
      </c>
      <c r="D493" s="20" t="s">
        <v>1499</v>
      </c>
      <c r="E493" s="20" t="s">
        <v>1463</v>
      </c>
      <c r="F493" s="16" t="n">
        <v>221475.719422497</v>
      </c>
    </row>
    <row r="494" customFormat="false" ht="24.75" hidden="false" customHeight="true" outlineLevel="0" collapsed="false">
      <c r="A494" s="20" t="n">
        <v>486</v>
      </c>
      <c r="B494" s="20" t="s">
        <v>1500</v>
      </c>
      <c r="C494" s="20" t="s">
        <v>20</v>
      </c>
      <c r="D494" s="20" t="s">
        <v>1502</v>
      </c>
      <c r="E494" s="20" t="s">
        <v>1463</v>
      </c>
      <c r="F494" s="16" t="n">
        <v>111389.672634772</v>
      </c>
    </row>
    <row r="495" customFormat="false" ht="24.75" hidden="false" customHeight="true" outlineLevel="0" collapsed="false">
      <c r="A495" s="20" t="n">
        <v>487</v>
      </c>
      <c r="B495" s="20" t="s">
        <v>1503</v>
      </c>
      <c r="C495" s="20" t="s">
        <v>20</v>
      </c>
      <c r="D495" s="20" t="s">
        <v>1505</v>
      </c>
      <c r="E495" s="20" t="s">
        <v>1463</v>
      </c>
      <c r="F495" s="16" t="n">
        <v>590174.356607023</v>
      </c>
    </row>
    <row r="496" customFormat="false" ht="24.75" hidden="false" customHeight="true" outlineLevel="0" collapsed="false">
      <c r="A496" s="20" t="n">
        <v>488</v>
      </c>
      <c r="B496" s="20" t="s">
        <v>1506</v>
      </c>
      <c r="C496" s="20" t="s">
        <v>20</v>
      </c>
      <c r="D496" s="20" t="s">
        <v>1508</v>
      </c>
      <c r="E496" s="20" t="s">
        <v>1463</v>
      </c>
      <c r="F496" s="16" t="n">
        <v>40123.8793431333</v>
      </c>
    </row>
    <row r="497" customFormat="false" ht="24.75" hidden="false" customHeight="true" outlineLevel="0" collapsed="false">
      <c r="A497" s="20" t="n">
        <v>489</v>
      </c>
      <c r="B497" s="20" t="s">
        <v>1509</v>
      </c>
      <c r="C497" s="20" t="s">
        <v>20</v>
      </c>
      <c r="D497" s="20" t="s">
        <v>1511</v>
      </c>
      <c r="E497" s="20" t="s">
        <v>1463</v>
      </c>
      <c r="F497" s="16" t="n">
        <v>91654.52760405</v>
      </c>
    </row>
    <row r="498" customFormat="false" ht="24.75" hidden="false" customHeight="true" outlineLevel="0" collapsed="false">
      <c r="A498" s="20" t="n">
        <v>490</v>
      </c>
      <c r="B498" s="20" t="s">
        <v>1512</v>
      </c>
      <c r="C498" s="20" t="s">
        <v>20</v>
      </c>
      <c r="D498" s="20" t="s">
        <v>1514</v>
      </c>
      <c r="E498" s="20" t="s">
        <v>1463</v>
      </c>
      <c r="F498" s="16" t="n">
        <v>695232.168875693</v>
      </c>
    </row>
    <row r="499" customFormat="false" ht="24.75" hidden="false" customHeight="true" outlineLevel="0" collapsed="false">
      <c r="A499" s="20" t="n">
        <v>491</v>
      </c>
      <c r="B499" s="20" t="s">
        <v>1515</v>
      </c>
      <c r="C499" s="20" t="s">
        <v>20</v>
      </c>
      <c r="D499" s="20" t="s">
        <v>1517</v>
      </c>
      <c r="E499" s="20" t="s">
        <v>1463</v>
      </c>
      <c r="F499" s="16" t="n">
        <v>701116.964777597</v>
      </c>
    </row>
    <row r="500" customFormat="false" ht="24.75" hidden="false" customHeight="true" outlineLevel="0" collapsed="false">
      <c r="A500" s="20" t="n">
        <v>492</v>
      </c>
      <c r="B500" s="20" t="s">
        <v>1518</v>
      </c>
      <c r="C500" s="20" t="s">
        <v>20</v>
      </c>
      <c r="D500" s="20" t="s">
        <v>1520</v>
      </c>
      <c r="E500" s="20" t="s">
        <v>1463</v>
      </c>
      <c r="F500" s="16" t="n">
        <v>813065.518153357</v>
      </c>
    </row>
    <row r="501" customFormat="false" ht="24.75" hidden="false" customHeight="true" outlineLevel="0" collapsed="false">
      <c r="A501" s="20" t="n">
        <v>493</v>
      </c>
      <c r="B501" s="20" t="s">
        <v>1521</v>
      </c>
      <c r="C501" s="20" t="s">
        <v>20</v>
      </c>
      <c r="D501" s="20" t="s">
        <v>1523</v>
      </c>
      <c r="E501" s="20" t="s">
        <v>1463</v>
      </c>
      <c r="F501" s="16" t="n">
        <v>1886877.71894516</v>
      </c>
    </row>
    <row r="502" customFormat="false" ht="24.75" hidden="false" customHeight="true" outlineLevel="0" collapsed="false">
      <c r="A502" s="20" t="n">
        <v>494</v>
      </c>
      <c r="B502" s="20" t="s">
        <v>1524</v>
      </c>
      <c r="C502" s="20" t="s">
        <v>20</v>
      </c>
      <c r="D502" s="20" t="s">
        <v>1526</v>
      </c>
      <c r="E502" s="20" t="s">
        <v>1463</v>
      </c>
      <c r="F502" s="16" t="n">
        <v>2030457.58606667</v>
      </c>
    </row>
    <row r="503" customFormat="false" ht="24.75" hidden="false" customHeight="true" outlineLevel="0" collapsed="false">
      <c r="A503" s="20" t="n">
        <v>495</v>
      </c>
      <c r="B503" s="20" t="s">
        <v>1527</v>
      </c>
      <c r="C503" s="20" t="s">
        <v>20</v>
      </c>
      <c r="D503" s="20" t="s">
        <v>1529</v>
      </c>
      <c r="E503" s="20" t="s">
        <v>1463</v>
      </c>
      <c r="F503" s="16" t="n">
        <v>5851.58080889467</v>
      </c>
    </row>
    <row r="504" customFormat="false" ht="24.75" hidden="false" customHeight="true" outlineLevel="0" collapsed="false">
      <c r="A504" s="20" t="n">
        <v>496</v>
      </c>
      <c r="B504" s="20" t="s">
        <v>1530</v>
      </c>
      <c r="C504" s="20" t="s">
        <v>20</v>
      </c>
      <c r="D504" s="20" t="s">
        <v>1532</v>
      </c>
      <c r="E504" s="20" t="s">
        <v>1463</v>
      </c>
      <c r="F504" s="16" t="n">
        <v>31870.0567700967</v>
      </c>
    </row>
    <row r="505" customFormat="false" ht="24.75" hidden="false" customHeight="true" outlineLevel="0" collapsed="false">
      <c r="A505" s="20" t="n">
        <v>497</v>
      </c>
      <c r="B505" s="20" t="s">
        <v>1533</v>
      </c>
      <c r="C505" s="20" t="s">
        <v>20</v>
      </c>
      <c r="D505" s="20" t="s">
        <v>1535</v>
      </c>
      <c r="E505" s="20" t="s">
        <v>1463</v>
      </c>
      <c r="F505" s="16" t="n">
        <v>205627.919415177</v>
      </c>
    </row>
    <row r="506" customFormat="false" ht="24.75" hidden="false" customHeight="true" outlineLevel="0" collapsed="false">
      <c r="A506" s="20" t="n">
        <v>498</v>
      </c>
      <c r="B506" s="20" t="s">
        <v>1536</v>
      </c>
      <c r="C506" s="20" t="s">
        <v>20</v>
      </c>
      <c r="D506" s="20" t="s">
        <v>1538</v>
      </c>
      <c r="E506" s="20" t="s">
        <v>1463</v>
      </c>
      <c r="F506" s="16" t="n">
        <v>46978.7406938033</v>
      </c>
    </row>
    <row r="507" customFormat="false" ht="24.75" hidden="false" customHeight="true" outlineLevel="0" collapsed="false">
      <c r="A507" s="20" t="n">
        <v>499</v>
      </c>
      <c r="B507" s="20" t="s">
        <v>1539</v>
      </c>
      <c r="C507" s="20" t="s">
        <v>20</v>
      </c>
      <c r="D507" s="20" t="s">
        <v>1541</v>
      </c>
      <c r="E507" s="20" t="s">
        <v>1463</v>
      </c>
      <c r="F507" s="16" t="n">
        <v>329015.489975127</v>
      </c>
    </row>
    <row r="508" customFormat="false" ht="24.75" hidden="false" customHeight="true" outlineLevel="0" collapsed="false">
      <c r="A508" s="20" t="n">
        <v>500</v>
      </c>
      <c r="B508" s="20" t="s">
        <v>1542</v>
      </c>
      <c r="C508" s="20" t="s">
        <v>20</v>
      </c>
      <c r="D508" s="20" t="s">
        <v>1544</v>
      </c>
      <c r="E508" s="20" t="s">
        <v>1463</v>
      </c>
      <c r="F508" s="16" t="n">
        <v>174595.02944554</v>
      </c>
    </row>
    <row r="509" customFormat="false" ht="24.75" hidden="false" customHeight="true" outlineLevel="0" collapsed="false">
      <c r="A509" s="20" t="n">
        <v>501</v>
      </c>
      <c r="B509" s="20" t="s">
        <v>1545</v>
      </c>
      <c r="C509" s="20" t="s">
        <v>20</v>
      </c>
      <c r="D509" s="20" t="s">
        <v>1547</v>
      </c>
      <c r="E509" s="20" t="s">
        <v>1463</v>
      </c>
      <c r="F509" s="16" t="n">
        <v>75303.80432179</v>
      </c>
    </row>
    <row r="510" customFormat="false" ht="24.75" hidden="false" customHeight="true" outlineLevel="0" collapsed="false">
      <c r="A510" s="20" t="n">
        <v>502</v>
      </c>
      <c r="B510" s="20" t="s">
        <v>1548</v>
      </c>
      <c r="C510" s="20" t="s">
        <v>20</v>
      </c>
      <c r="D510" s="20" t="s">
        <v>1550</v>
      </c>
      <c r="E510" s="20" t="s">
        <v>1463</v>
      </c>
      <c r="F510" s="16" t="n">
        <v>119569.857916628</v>
      </c>
    </row>
    <row r="511" customFormat="false" ht="24.75" hidden="false" customHeight="true" outlineLevel="0" collapsed="false">
      <c r="A511" s="20" t="n">
        <v>503</v>
      </c>
      <c r="B511" s="20" t="s">
        <v>1551</v>
      </c>
      <c r="C511" s="20" t="s">
        <v>20</v>
      </c>
      <c r="D511" s="20" t="s">
        <v>1553</v>
      </c>
      <c r="E511" s="20" t="s">
        <v>1463</v>
      </c>
      <c r="F511" s="16" t="n">
        <v>90664.70045802</v>
      </c>
    </row>
    <row r="512" customFormat="false" ht="24.75" hidden="false" customHeight="true" outlineLevel="0" collapsed="false">
      <c r="A512" s="20" t="n">
        <v>504</v>
      </c>
      <c r="B512" s="20" t="s">
        <v>1554</v>
      </c>
      <c r="C512" s="20" t="s">
        <v>20</v>
      </c>
      <c r="D512" s="20" t="s">
        <v>1556</v>
      </c>
      <c r="E512" s="20" t="s">
        <v>1463</v>
      </c>
      <c r="F512" s="16" t="n">
        <v>4226.94815069757</v>
      </c>
    </row>
    <row r="513" customFormat="false" ht="24.75" hidden="false" customHeight="true" outlineLevel="0" collapsed="false">
      <c r="A513" s="20" t="n">
        <v>505</v>
      </c>
      <c r="B513" s="20" t="s">
        <v>1557</v>
      </c>
      <c r="C513" s="20" t="s">
        <v>20</v>
      </c>
      <c r="D513" s="20" t="s">
        <v>1559</v>
      </c>
      <c r="E513" s="20" t="s">
        <v>1463</v>
      </c>
      <c r="F513" s="16" t="n">
        <v>72568.8662145267</v>
      </c>
    </row>
    <row r="514" customFormat="false" ht="24.75" hidden="false" customHeight="true" outlineLevel="0" collapsed="false">
      <c r="A514" s="20" t="n">
        <v>506</v>
      </c>
      <c r="B514" s="20" t="s">
        <v>1560</v>
      </c>
      <c r="C514" s="20" t="s">
        <v>20</v>
      </c>
      <c r="D514" s="20" t="s">
        <v>1562</v>
      </c>
      <c r="E514" s="20" t="s">
        <v>1463</v>
      </c>
      <c r="F514" s="16" t="n">
        <v>30077.915319438</v>
      </c>
    </row>
    <row r="515" customFormat="false" ht="24.75" hidden="false" customHeight="true" outlineLevel="0" collapsed="false">
      <c r="A515" s="20" t="n">
        <v>507</v>
      </c>
      <c r="B515" s="20" t="s">
        <v>1563</v>
      </c>
      <c r="C515" s="20" t="s">
        <v>20</v>
      </c>
      <c r="D515" s="20" t="s">
        <v>1565</v>
      </c>
      <c r="E515" s="20" t="s">
        <v>1463</v>
      </c>
      <c r="F515" s="16" t="n">
        <v>166545.248652771</v>
      </c>
    </row>
    <row r="516" customFormat="false" ht="24.75" hidden="false" customHeight="true" outlineLevel="0" collapsed="false">
      <c r="A516" s="20" t="n">
        <v>508</v>
      </c>
      <c r="B516" s="20" t="s">
        <v>1566</v>
      </c>
      <c r="C516" s="20" t="s">
        <v>20</v>
      </c>
      <c r="D516" s="20" t="s">
        <v>1568</v>
      </c>
      <c r="E516" s="20" t="s">
        <v>120</v>
      </c>
      <c r="F516" s="16" t="n">
        <v>1643.93061294322</v>
      </c>
    </row>
    <row r="517" customFormat="false" ht="24.75" hidden="false" customHeight="true" outlineLevel="0" collapsed="false">
      <c r="A517" s="20" t="n">
        <v>509</v>
      </c>
      <c r="B517" s="20" t="s">
        <v>1569</v>
      </c>
      <c r="C517" s="20" t="s">
        <v>20</v>
      </c>
      <c r="D517" s="20" t="s">
        <v>1571</v>
      </c>
      <c r="E517" s="20" t="s">
        <v>233</v>
      </c>
      <c r="F517" s="16" t="n">
        <v>7881.96676992706</v>
      </c>
    </row>
    <row r="518" customFormat="false" ht="24.75" hidden="false" customHeight="true" outlineLevel="0" collapsed="false">
      <c r="A518" s="20" t="n">
        <v>510</v>
      </c>
      <c r="B518" s="20" t="s">
        <v>1572</v>
      </c>
      <c r="C518" s="20" t="s">
        <v>20</v>
      </c>
      <c r="D518" s="20" t="s">
        <v>1574</v>
      </c>
      <c r="E518" s="20" t="s">
        <v>233</v>
      </c>
      <c r="F518" s="16" t="n">
        <v>24172.3250273647</v>
      </c>
    </row>
    <row r="519" customFormat="false" ht="24.75" hidden="false" customHeight="true" outlineLevel="0" collapsed="false">
      <c r="A519" s="20" t="n">
        <v>511</v>
      </c>
      <c r="B519" s="20" t="s">
        <v>1575</v>
      </c>
      <c r="C519" s="20" t="s">
        <v>20</v>
      </c>
      <c r="D519" s="20" t="s">
        <v>1577</v>
      </c>
      <c r="E519" s="20" t="s">
        <v>26</v>
      </c>
      <c r="F519" s="16" t="n">
        <v>118084.589361549</v>
      </c>
    </row>
    <row r="520" customFormat="false" ht="24.75" hidden="false" customHeight="true" outlineLevel="0" collapsed="false">
      <c r="A520" s="20" t="n">
        <v>512</v>
      </c>
      <c r="B520" s="20" t="s">
        <v>1578</v>
      </c>
      <c r="C520" s="20" t="s">
        <v>20</v>
      </c>
      <c r="D520" s="20" t="s">
        <v>1580</v>
      </c>
      <c r="E520" s="20" t="s">
        <v>120</v>
      </c>
      <c r="F520" s="16" t="n">
        <v>42430.2859847741</v>
      </c>
    </row>
    <row r="521" customFormat="false" ht="24.75" hidden="false" customHeight="true" outlineLevel="0" collapsed="false">
      <c r="A521" s="20" t="n">
        <v>513</v>
      </c>
      <c r="B521" s="20" t="s">
        <v>1581</v>
      </c>
      <c r="C521" s="20" t="s">
        <v>20</v>
      </c>
      <c r="D521" s="20" t="s">
        <v>1583</v>
      </c>
      <c r="E521" s="20" t="s">
        <v>863</v>
      </c>
      <c r="F521" s="16" t="n">
        <v>21821.1061750854</v>
      </c>
    </row>
    <row r="522" customFormat="false" ht="24.75" hidden="false" customHeight="true" outlineLevel="0" collapsed="false">
      <c r="A522" s="20" t="n">
        <v>514</v>
      </c>
      <c r="B522" s="20" t="s">
        <v>1584</v>
      </c>
      <c r="C522" s="20" t="s">
        <v>20</v>
      </c>
      <c r="D522" s="20" t="s">
        <v>1586</v>
      </c>
      <c r="E522" s="20" t="s">
        <v>109</v>
      </c>
      <c r="F522" s="16" t="n">
        <v>8576.17989817878</v>
      </c>
    </row>
    <row r="523" customFormat="false" ht="24.75" hidden="false" customHeight="true" outlineLevel="0" collapsed="false">
      <c r="A523" s="20" t="n">
        <v>515</v>
      </c>
      <c r="B523" s="20" t="s">
        <v>1587</v>
      </c>
      <c r="C523" s="20" t="s">
        <v>20</v>
      </c>
      <c r="D523" s="20" t="s">
        <v>1589</v>
      </c>
      <c r="E523" s="20" t="s">
        <v>109</v>
      </c>
      <c r="F523" s="16" t="n">
        <v>1234.44651478778</v>
      </c>
    </row>
    <row r="524" customFormat="false" ht="24.75" hidden="false" customHeight="true" outlineLevel="0" collapsed="false">
      <c r="A524" s="20" t="n">
        <v>516</v>
      </c>
      <c r="B524" s="20" t="s">
        <v>1590</v>
      </c>
      <c r="C524" s="20" t="s">
        <v>20</v>
      </c>
      <c r="D524" s="20" t="s">
        <v>1592</v>
      </c>
      <c r="E524" s="20" t="s">
        <v>109</v>
      </c>
      <c r="F524" s="16" t="n">
        <v>331.778010748692</v>
      </c>
    </row>
    <row r="525" customFormat="false" ht="24.75" hidden="false" customHeight="true" outlineLevel="0" collapsed="false">
      <c r="A525" s="20" t="n">
        <v>517</v>
      </c>
      <c r="B525" s="20" t="s">
        <v>1593</v>
      </c>
      <c r="C525" s="20" t="s">
        <v>20</v>
      </c>
      <c r="D525" s="20" t="s">
        <v>1595</v>
      </c>
      <c r="E525" s="20" t="s">
        <v>109</v>
      </c>
      <c r="F525" s="16" t="n">
        <v>624.024873486267</v>
      </c>
    </row>
    <row r="526" customFormat="false" ht="24.75" hidden="false" customHeight="true" outlineLevel="0" collapsed="false">
      <c r="A526" s="20" t="n">
        <v>518</v>
      </c>
      <c r="B526" s="20" t="s">
        <v>1596</v>
      </c>
      <c r="C526" s="20" t="s">
        <v>20</v>
      </c>
      <c r="D526" s="20" t="s">
        <v>1598</v>
      </c>
      <c r="E526" s="20" t="s">
        <v>109</v>
      </c>
      <c r="F526" s="16" t="n">
        <v>136.559920778333</v>
      </c>
    </row>
    <row r="527" customFormat="false" ht="24.75" hidden="false" customHeight="true" outlineLevel="0" collapsed="false">
      <c r="A527" s="20" t="n">
        <v>519</v>
      </c>
      <c r="B527" s="20" t="s">
        <v>1599</v>
      </c>
      <c r="C527" s="20" t="s">
        <v>20</v>
      </c>
      <c r="D527" s="20" t="s">
        <v>1601</v>
      </c>
      <c r="E527" s="20" t="s">
        <v>109</v>
      </c>
      <c r="F527" s="16" t="n">
        <v>10034.2496611232</v>
      </c>
    </row>
    <row r="528" customFormat="false" ht="24.75" hidden="false" customHeight="true" outlineLevel="0" collapsed="false">
      <c r="A528" s="20" t="n">
        <v>520</v>
      </c>
      <c r="B528" s="20" t="s">
        <v>1602</v>
      </c>
      <c r="C528" s="20" t="s">
        <v>20</v>
      </c>
      <c r="D528" s="20" t="s">
        <v>1604</v>
      </c>
      <c r="E528" s="20" t="s">
        <v>109</v>
      </c>
      <c r="F528" s="16" t="n">
        <v>2138.41645581044</v>
      </c>
    </row>
    <row r="529" customFormat="false" ht="24.75" hidden="false" customHeight="true" outlineLevel="0" collapsed="false">
      <c r="A529" s="20" t="n">
        <v>521</v>
      </c>
      <c r="B529" s="20" t="s">
        <v>1605</v>
      </c>
      <c r="C529" s="20" t="s">
        <v>20</v>
      </c>
      <c r="D529" s="20" t="s">
        <v>1607</v>
      </c>
      <c r="E529" s="20" t="s">
        <v>109</v>
      </c>
      <c r="F529" s="16" t="n">
        <v>14907.1198065644</v>
      </c>
    </row>
    <row r="530" customFormat="false" ht="24.75" hidden="false" customHeight="true" outlineLevel="0" collapsed="false">
      <c r="A530" s="20" t="n">
        <v>522</v>
      </c>
      <c r="B530" s="20" t="s">
        <v>1608</v>
      </c>
      <c r="C530" s="20" t="s">
        <v>20</v>
      </c>
      <c r="D530" s="20" t="s">
        <v>1610</v>
      </c>
      <c r="E530" s="20" t="s">
        <v>109</v>
      </c>
      <c r="F530" s="16" t="n">
        <v>347.588810964444</v>
      </c>
    </row>
    <row r="531" customFormat="false" ht="24.75" hidden="false" customHeight="true" outlineLevel="0" collapsed="false">
      <c r="A531" s="20" t="n">
        <v>523</v>
      </c>
      <c r="B531" s="20" t="s">
        <v>1611</v>
      </c>
      <c r="C531" s="20" t="s">
        <v>20</v>
      </c>
      <c r="D531" s="20" t="s">
        <v>1613</v>
      </c>
      <c r="E531" s="20" t="s">
        <v>26</v>
      </c>
      <c r="F531" s="16" t="n">
        <v>69570.0027411111</v>
      </c>
    </row>
    <row r="532" customFormat="false" ht="24.75" hidden="false" customHeight="true" outlineLevel="0" collapsed="false">
      <c r="A532" s="20" t="n">
        <v>524</v>
      </c>
      <c r="B532" s="20" t="s">
        <v>1614</v>
      </c>
      <c r="C532" s="20" t="s">
        <v>20</v>
      </c>
      <c r="D532" s="20" t="s">
        <v>1616</v>
      </c>
      <c r="E532" s="20" t="s">
        <v>109</v>
      </c>
      <c r="F532" s="16" t="n">
        <v>66.8221771062556</v>
      </c>
    </row>
    <row r="533" customFormat="false" ht="24.75" hidden="false" customHeight="true" outlineLevel="0" collapsed="false">
      <c r="A533" s="20" t="n">
        <v>525</v>
      </c>
      <c r="B533" s="20" t="s">
        <v>1617</v>
      </c>
      <c r="C533" s="20" t="s">
        <v>20</v>
      </c>
      <c r="D533" s="20" t="s">
        <v>1619</v>
      </c>
      <c r="E533" s="20" t="s">
        <v>109</v>
      </c>
      <c r="F533" s="16" t="n">
        <v>28365.2860016739</v>
      </c>
    </row>
    <row r="534" customFormat="false" ht="24.75" hidden="false" customHeight="true" outlineLevel="0" collapsed="false">
      <c r="A534" s="20" t="n">
        <v>526</v>
      </c>
      <c r="B534" s="20" t="s">
        <v>1620</v>
      </c>
      <c r="C534" s="20" t="s">
        <v>20</v>
      </c>
      <c r="D534" s="20" t="s">
        <v>1622</v>
      </c>
      <c r="E534" s="20" t="s">
        <v>109</v>
      </c>
      <c r="F534" s="16" t="n">
        <v>2094.06503426389</v>
      </c>
    </row>
    <row r="535" customFormat="false" ht="24.75" hidden="false" customHeight="true" outlineLevel="0" collapsed="false">
      <c r="A535" s="20" t="n">
        <v>527</v>
      </c>
      <c r="B535" s="20" t="s">
        <v>1623</v>
      </c>
      <c r="C535" s="20" t="s">
        <v>20</v>
      </c>
      <c r="D535" s="20" t="s">
        <v>1625</v>
      </c>
      <c r="E535" s="20" t="s">
        <v>109</v>
      </c>
      <c r="F535" s="16" t="n">
        <v>6335.72863093611</v>
      </c>
    </row>
    <row r="536" customFormat="false" ht="24.75" hidden="false" customHeight="true" outlineLevel="0" collapsed="false">
      <c r="A536" s="20" t="n">
        <v>528</v>
      </c>
      <c r="B536" s="20" t="s">
        <v>1626</v>
      </c>
      <c r="C536" s="20" t="s">
        <v>20</v>
      </c>
      <c r="D536" s="20" t="s">
        <v>1628</v>
      </c>
      <c r="E536" s="20" t="s">
        <v>109</v>
      </c>
      <c r="F536" s="16" t="n">
        <v>10164.7700053861</v>
      </c>
    </row>
    <row r="537" customFormat="false" ht="24.75" hidden="false" customHeight="true" outlineLevel="0" collapsed="false">
      <c r="A537" s="20" t="n">
        <v>529</v>
      </c>
      <c r="B537" s="20" t="s">
        <v>1629</v>
      </c>
      <c r="C537" s="20" t="s">
        <v>20</v>
      </c>
      <c r="D537" s="20" t="s">
        <v>1631</v>
      </c>
      <c r="E537" s="20" t="s">
        <v>113</v>
      </c>
      <c r="F537" s="16" t="n">
        <v>44507.3265332165</v>
      </c>
    </row>
    <row r="538" customFormat="false" ht="24.75" hidden="false" customHeight="true" outlineLevel="0" collapsed="false">
      <c r="A538" s="20" t="n">
        <v>530</v>
      </c>
      <c r="B538" s="20" t="s">
        <v>1632</v>
      </c>
      <c r="C538" s="20" t="s">
        <v>20</v>
      </c>
      <c r="D538" s="20" t="s">
        <v>1634</v>
      </c>
      <c r="E538" s="20" t="s">
        <v>109</v>
      </c>
      <c r="F538" s="16" t="n">
        <v>199.155649941267</v>
      </c>
    </row>
    <row r="539" customFormat="false" ht="24.75" hidden="false" customHeight="true" outlineLevel="0" collapsed="false">
      <c r="A539" s="20" t="n">
        <v>531</v>
      </c>
      <c r="B539" s="20" t="s">
        <v>1635</v>
      </c>
      <c r="C539" s="20" t="s">
        <v>20</v>
      </c>
      <c r="D539" s="20" t="s">
        <v>1637</v>
      </c>
      <c r="E539" s="20" t="s">
        <v>109</v>
      </c>
      <c r="F539" s="16" t="n">
        <v>475.744358127767</v>
      </c>
    </row>
    <row r="540" customFormat="false" ht="24.75" hidden="false" customHeight="true" outlineLevel="0" collapsed="false">
      <c r="A540" s="20" t="n">
        <v>532</v>
      </c>
      <c r="B540" s="20" t="s">
        <v>1638</v>
      </c>
      <c r="C540" s="20" t="s">
        <v>20</v>
      </c>
      <c r="D540" s="20" t="s">
        <v>1640</v>
      </c>
      <c r="E540" s="20" t="s">
        <v>120</v>
      </c>
      <c r="F540" s="16" t="n">
        <v>2520.4997639297</v>
      </c>
    </row>
    <row r="541" customFormat="false" ht="24.75" hidden="false" customHeight="true" outlineLevel="0" collapsed="false">
      <c r="A541" s="20" t="n">
        <v>533</v>
      </c>
      <c r="B541" s="20" t="s">
        <v>1641</v>
      </c>
      <c r="C541" s="20" t="s">
        <v>20</v>
      </c>
      <c r="D541" s="20" t="s">
        <v>1643</v>
      </c>
      <c r="E541" s="20" t="s">
        <v>26</v>
      </c>
      <c r="F541" s="16" t="n">
        <v>332126.806087333</v>
      </c>
    </row>
    <row r="542" customFormat="false" ht="24.75" hidden="false" customHeight="true" outlineLevel="0" collapsed="false">
      <c r="A542" s="20" t="n">
        <v>534</v>
      </c>
      <c r="B542" s="20" t="s">
        <v>1644</v>
      </c>
      <c r="C542" s="20" t="s">
        <v>20</v>
      </c>
      <c r="D542" s="20" t="s">
        <v>1646</v>
      </c>
      <c r="E542" s="20" t="s">
        <v>113</v>
      </c>
      <c r="F542" s="16" t="n">
        <v>2754.86756607933</v>
      </c>
    </row>
    <row r="543" customFormat="false" ht="24.75" hidden="false" customHeight="true" outlineLevel="0" collapsed="false">
      <c r="A543" s="20" t="n">
        <v>535</v>
      </c>
      <c r="B543" s="20" t="s">
        <v>1647</v>
      </c>
      <c r="C543" s="20" t="s">
        <v>20</v>
      </c>
      <c r="D543" s="20" t="s">
        <v>1649</v>
      </c>
      <c r="E543" s="20" t="s">
        <v>120</v>
      </c>
      <c r="F543" s="16" t="n">
        <v>109.248835301437</v>
      </c>
    </row>
    <row r="544" customFormat="false" ht="24.75" hidden="false" customHeight="true" outlineLevel="0" collapsed="false">
      <c r="A544" s="20" t="n">
        <v>536</v>
      </c>
      <c r="B544" s="20" t="s">
        <v>1650</v>
      </c>
      <c r="C544" s="20" t="s">
        <v>20</v>
      </c>
      <c r="D544" s="20" t="s">
        <v>1652</v>
      </c>
      <c r="E544" s="20" t="s">
        <v>120</v>
      </c>
      <c r="F544" s="16" t="n">
        <v>471.740865659167</v>
      </c>
    </row>
    <row r="545" customFormat="false" ht="24.75" hidden="false" customHeight="true" outlineLevel="0" collapsed="false">
      <c r="A545" s="20" t="n">
        <v>537</v>
      </c>
      <c r="B545" s="20" t="s">
        <v>1653</v>
      </c>
      <c r="C545" s="20" t="s">
        <v>20</v>
      </c>
      <c r="D545" s="20" t="s">
        <v>1655</v>
      </c>
      <c r="E545" s="20" t="s">
        <v>26</v>
      </c>
      <c r="F545" s="16" t="n">
        <v>46924.6401702919</v>
      </c>
    </row>
    <row r="546" customFormat="false" ht="24.75" hidden="false" customHeight="true" outlineLevel="0" collapsed="false">
      <c r="A546" s="20" t="n">
        <v>538</v>
      </c>
      <c r="B546" s="20" t="s">
        <v>1656</v>
      </c>
      <c r="C546" s="20" t="s">
        <v>20</v>
      </c>
      <c r="D546" s="20" t="s">
        <v>1658</v>
      </c>
      <c r="E546" s="20" t="s">
        <v>109</v>
      </c>
      <c r="F546" s="16" t="n">
        <v>155.555411580682</v>
      </c>
    </row>
    <row r="547" customFormat="false" ht="24.75" hidden="false" customHeight="true" outlineLevel="0" collapsed="false">
      <c r="A547" s="20" t="n">
        <v>539</v>
      </c>
      <c r="B547" s="20" t="s">
        <v>1659</v>
      </c>
      <c r="C547" s="20" t="s">
        <v>20</v>
      </c>
      <c r="D547" s="20" t="s">
        <v>1661</v>
      </c>
      <c r="E547" s="20" t="s">
        <v>109</v>
      </c>
      <c r="F547" s="16" t="n">
        <v>885.569498355167</v>
      </c>
    </row>
    <row r="548" customFormat="false" ht="24.75" hidden="false" customHeight="true" outlineLevel="0" collapsed="false">
      <c r="A548" s="20" t="n">
        <v>540</v>
      </c>
      <c r="B548" s="20" t="s">
        <v>1662</v>
      </c>
      <c r="C548" s="20" t="s">
        <v>20</v>
      </c>
      <c r="D548" s="20" t="s">
        <v>1664</v>
      </c>
      <c r="E548" s="20" t="s">
        <v>120</v>
      </c>
      <c r="F548" s="16" t="n">
        <v>219.472861965</v>
      </c>
    </row>
    <row r="549" customFormat="false" ht="24.75" hidden="false" customHeight="true" outlineLevel="0" collapsed="false">
      <c r="A549" s="20" t="n">
        <v>541</v>
      </c>
      <c r="B549" s="20" t="s">
        <v>1665</v>
      </c>
      <c r="C549" s="20" t="s">
        <v>20</v>
      </c>
      <c r="D549" s="20" t="s">
        <v>1667</v>
      </c>
      <c r="E549" s="20" t="s">
        <v>109</v>
      </c>
      <c r="F549" s="16" t="n">
        <v>431.387682678572</v>
      </c>
    </row>
    <row r="550" customFormat="false" ht="24.75" hidden="false" customHeight="true" outlineLevel="0" collapsed="false">
      <c r="A550" s="20" t="n">
        <v>542</v>
      </c>
      <c r="B550" s="20" t="s">
        <v>1668</v>
      </c>
      <c r="C550" s="20" t="s">
        <v>20</v>
      </c>
      <c r="D550" s="20" t="s">
        <v>1670</v>
      </c>
      <c r="E550" s="20" t="s">
        <v>109</v>
      </c>
      <c r="F550" s="16" t="n">
        <v>404.415912419647</v>
      </c>
    </row>
    <row r="551" customFormat="false" ht="24.75" hidden="false" customHeight="true" outlineLevel="0" collapsed="false">
      <c r="A551" s="20" t="n">
        <v>543</v>
      </c>
      <c r="B551" s="20" t="s">
        <v>1671</v>
      </c>
      <c r="C551" s="20" t="s">
        <v>20</v>
      </c>
      <c r="D551" s="20" t="s">
        <v>1673</v>
      </c>
      <c r="E551" s="20" t="s">
        <v>109</v>
      </c>
      <c r="F551" s="16" t="n">
        <v>2625.47307544039</v>
      </c>
    </row>
    <row r="552" customFormat="false" ht="24.75" hidden="false" customHeight="true" outlineLevel="0" collapsed="false">
      <c r="A552" s="20" t="n">
        <v>544</v>
      </c>
      <c r="B552" s="20" t="s">
        <v>1674</v>
      </c>
      <c r="C552" s="20" t="s">
        <v>20</v>
      </c>
      <c r="D552" s="20" t="s">
        <v>1676</v>
      </c>
      <c r="E552" s="20" t="s">
        <v>109</v>
      </c>
      <c r="F552" s="16" t="n">
        <v>593.359411153992</v>
      </c>
    </row>
    <row r="553" customFormat="false" ht="24.75" hidden="false" customHeight="true" outlineLevel="0" collapsed="false">
      <c r="A553" s="20" t="n">
        <v>545</v>
      </c>
      <c r="B553" s="20" t="s">
        <v>1677</v>
      </c>
      <c r="C553" s="20" t="s">
        <v>20</v>
      </c>
      <c r="D553" s="20" t="s">
        <v>1679</v>
      </c>
      <c r="E553" s="20" t="s">
        <v>109</v>
      </c>
      <c r="F553" s="16" t="n">
        <v>102.716745867247</v>
      </c>
    </row>
    <row r="554" customFormat="false" ht="24.75" hidden="false" customHeight="true" outlineLevel="0" collapsed="false">
      <c r="A554" s="20" t="n">
        <v>546</v>
      </c>
      <c r="B554" s="20" t="s">
        <v>1680</v>
      </c>
      <c r="C554" s="20" t="s">
        <v>20</v>
      </c>
      <c r="D554" s="20" t="s">
        <v>1682</v>
      </c>
      <c r="E554" s="20" t="s">
        <v>488</v>
      </c>
      <c r="F554" s="16" t="n">
        <v>21.1562009840118</v>
      </c>
    </row>
    <row r="555" customFormat="false" ht="24.75" hidden="false" customHeight="true" outlineLevel="0" collapsed="false">
      <c r="A555" s="20" t="n">
        <v>547</v>
      </c>
      <c r="B555" s="20" t="s">
        <v>1683</v>
      </c>
      <c r="C555" s="20" t="s">
        <v>20</v>
      </c>
      <c r="D555" s="20" t="s">
        <v>1685</v>
      </c>
      <c r="E555" s="20" t="s">
        <v>488</v>
      </c>
      <c r="F555" s="16" t="n">
        <v>1225.84577699467</v>
      </c>
    </row>
    <row r="556" customFormat="false" ht="24.75" hidden="false" customHeight="true" outlineLevel="0" collapsed="false">
      <c r="A556" s="20" t="n">
        <v>548</v>
      </c>
      <c r="B556" s="20" t="s">
        <v>1686</v>
      </c>
      <c r="C556" s="20" t="s">
        <v>20</v>
      </c>
      <c r="D556" s="20" t="s">
        <v>1688</v>
      </c>
      <c r="E556" s="20" t="s">
        <v>109</v>
      </c>
      <c r="F556" s="16" t="n">
        <v>2644.76457188616</v>
      </c>
    </row>
    <row r="557" customFormat="false" ht="24.75" hidden="false" customHeight="true" outlineLevel="0" collapsed="false">
      <c r="A557" s="20" t="n">
        <v>549</v>
      </c>
      <c r="B557" s="20" t="s">
        <v>1689</v>
      </c>
      <c r="C557" s="20" t="s">
        <v>20</v>
      </c>
      <c r="D557" s="20" t="s">
        <v>1691</v>
      </c>
      <c r="E557" s="20" t="s">
        <v>120</v>
      </c>
      <c r="F557" s="16" t="n">
        <v>3692.70688129224</v>
      </c>
    </row>
    <row r="558" customFormat="false" ht="24.75" hidden="false" customHeight="true" outlineLevel="0" collapsed="false">
      <c r="A558" s="20" t="n">
        <v>550</v>
      </c>
      <c r="B558" s="20" t="s">
        <v>1692</v>
      </c>
      <c r="C558" s="20" t="s">
        <v>20</v>
      </c>
      <c r="D558" s="20" t="s">
        <v>1694</v>
      </c>
      <c r="E558" s="20" t="s">
        <v>120</v>
      </c>
      <c r="F558" s="16" t="n">
        <v>823.453778226471</v>
      </c>
    </row>
    <row r="559" customFormat="false" ht="24.75" hidden="false" customHeight="true" outlineLevel="0" collapsed="false">
      <c r="A559" s="20" t="n">
        <v>551</v>
      </c>
      <c r="B559" s="20" t="s">
        <v>1695</v>
      </c>
      <c r="C559" s="20" t="s">
        <v>20</v>
      </c>
      <c r="D559" s="20" t="s">
        <v>1697</v>
      </c>
      <c r="E559" s="20" t="s">
        <v>120</v>
      </c>
      <c r="F559" s="16" t="n">
        <v>969.72078247349</v>
      </c>
    </row>
    <row r="560" customFormat="false" ht="24.75" hidden="false" customHeight="true" outlineLevel="0" collapsed="false">
      <c r="A560" s="20" t="n">
        <v>552</v>
      </c>
      <c r="B560" s="20" t="s">
        <v>1698</v>
      </c>
      <c r="C560" s="20" t="s">
        <v>20</v>
      </c>
      <c r="D560" s="20" t="s">
        <v>1700</v>
      </c>
      <c r="E560" s="20" t="s">
        <v>120</v>
      </c>
      <c r="F560" s="16" t="n">
        <v>356.066329086314</v>
      </c>
    </row>
    <row r="561" customFormat="false" ht="24.75" hidden="false" customHeight="true" outlineLevel="0" collapsed="false">
      <c r="A561" s="20" t="n">
        <v>553</v>
      </c>
      <c r="B561" s="20" t="s">
        <v>1701</v>
      </c>
      <c r="C561" s="20" t="s">
        <v>20</v>
      </c>
      <c r="D561" s="20" t="s">
        <v>1703</v>
      </c>
      <c r="E561" s="20" t="s">
        <v>120</v>
      </c>
      <c r="F561" s="16" t="n">
        <v>9564.5535703313</v>
      </c>
    </row>
    <row r="562" customFormat="false" ht="24.75" hidden="false" customHeight="true" outlineLevel="0" collapsed="false">
      <c r="A562" s="20" t="n">
        <v>554</v>
      </c>
      <c r="B562" s="20" t="s">
        <v>1704</v>
      </c>
      <c r="C562" s="20" t="s">
        <v>20</v>
      </c>
      <c r="D562" s="20" t="s">
        <v>1706</v>
      </c>
      <c r="E562" s="20" t="s">
        <v>120</v>
      </c>
      <c r="F562" s="16" t="n">
        <v>3135.57108317675</v>
      </c>
    </row>
    <row r="563" customFormat="false" ht="24.75" hidden="false" customHeight="true" outlineLevel="0" collapsed="false">
      <c r="A563" s="20" t="n">
        <v>555</v>
      </c>
      <c r="B563" s="20" t="s">
        <v>1707</v>
      </c>
      <c r="C563" s="20" t="s">
        <v>20</v>
      </c>
      <c r="D563" s="20" t="s">
        <v>1709</v>
      </c>
      <c r="E563" s="20" t="s">
        <v>120</v>
      </c>
      <c r="F563" s="16" t="n">
        <v>98.1544533871765</v>
      </c>
    </row>
    <row r="564" customFormat="false" ht="24.75" hidden="false" customHeight="true" outlineLevel="0" collapsed="false">
      <c r="A564" s="20" t="n">
        <v>556</v>
      </c>
      <c r="B564" s="20" t="s">
        <v>1710</v>
      </c>
      <c r="C564" s="20" t="s">
        <v>20</v>
      </c>
      <c r="D564" s="20" t="s">
        <v>1712</v>
      </c>
      <c r="E564" s="20" t="s">
        <v>120</v>
      </c>
      <c r="F564" s="16" t="n">
        <v>2830.870455417</v>
      </c>
    </row>
    <row r="565" customFormat="false" ht="24.75" hidden="false" customHeight="true" outlineLevel="0" collapsed="false">
      <c r="A565" s="20" t="n">
        <v>557</v>
      </c>
      <c r="B565" s="20" t="s">
        <v>1713</v>
      </c>
      <c r="C565" s="20" t="s">
        <v>20</v>
      </c>
      <c r="D565" s="20" t="s">
        <v>1715</v>
      </c>
      <c r="E565" s="20" t="s">
        <v>109</v>
      </c>
      <c r="F565" s="16" t="n">
        <v>6185.59364974133</v>
      </c>
    </row>
    <row r="566" customFormat="false" ht="24.75" hidden="false" customHeight="true" outlineLevel="0" collapsed="false">
      <c r="A566" s="20" t="n">
        <v>558</v>
      </c>
      <c r="B566" s="20" t="s">
        <v>1716</v>
      </c>
      <c r="C566" s="20" t="s">
        <v>20</v>
      </c>
      <c r="D566" s="20" t="s">
        <v>1718</v>
      </c>
      <c r="E566" s="20" t="s">
        <v>43</v>
      </c>
      <c r="F566" s="16" t="n">
        <v>51555.591236</v>
      </c>
    </row>
    <row r="567" customFormat="false" ht="24.75" hidden="false" customHeight="true" outlineLevel="0" collapsed="false">
      <c r="A567" s="20" t="n">
        <v>559</v>
      </c>
      <c r="B567" s="20" t="s">
        <v>1719</v>
      </c>
      <c r="C567" s="20" t="s">
        <v>20</v>
      </c>
      <c r="D567" s="20" t="s">
        <v>1721</v>
      </c>
      <c r="E567" s="20" t="s">
        <v>113</v>
      </c>
      <c r="F567" s="16" t="n">
        <v>1743698.6233537</v>
      </c>
    </row>
    <row r="568" customFormat="false" ht="24.75" hidden="false" customHeight="true" outlineLevel="0" collapsed="false">
      <c r="A568" s="20" t="n">
        <v>560</v>
      </c>
      <c r="B568" s="20" t="s">
        <v>1722</v>
      </c>
      <c r="C568" s="20" t="s">
        <v>20</v>
      </c>
      <c r="D568" s="20" t="s">
        <v>1724</v>
      </c>
      <c r="E568" s="20" t="s">
        <v>120</v>
      </c>
      <c r="F568" s="16" t="n">
        <v>1149.1534232746</v>
      </c>
    </row>
    <row r="569" customFormat="false" ht="24.75" hidden="false" customHeight="true" outlineLevel="0" collapsed="false">
      <c r="A569" s="20" t="n">
        <v>561</v>
      </c>
      <c r="B569" s="20" t="s">
        <v>1725</v>
      </c>
      <c r="C569" s="20" t="s">
        <v>20</v>
      </c>
      <c r="D569" s="20" t="s">
        <v>1727</v>
      </c>
      <c r="E569" s="20" t="s">
        <v>26</v>
      </c>
      <c r="F569" s="16" t="n">
        <v>175025.501409413</v>
      </c>
    </row>
    <row r="570" customFormat="false" ht="24.75" hidden="false" customHeight="true" outlineLevel="0" collapsed="false">
      <c r="A570" s="20" t="n">
        <v>562</v>
      </c>
      <c r="B570" s="20" t="s">
        <v>1728</v>
      </c>
      <c r="C570" s="20" t="s">
        <v>20</v>
      </c>
      <c r="D570" s="20" t="s">
        <v>1730</v>
      </c>
      <c r="E570" s="20" t="s">
        <v>120</v>
      </c>
      <c r="F570" s="16" t="n">
        <v>9262.68078754498</v>
      </c>
    </row>
    <row r="571" customFormat="false" ht="24.75" hidden="false" customHeight="true" outlineLevel="0" collapsed="false">
      <c r="A571" s="20" t="n">
        <v>563</v>
      </c>
      <c r="B571" s="20" t="s">
        <v>1731</v>
      </c>
      <c r="C571" s="20" t="s">
        <v>20</v>
      </c>
      <c r="D571" s="20" t="s">
        <v>1733</v>
      </c>
      <c r="E571" s="20" t="s">
        <v>1088</v>
      </c>
      <c r="F571" s="16" t="n">
        <v>9696.74397382824</v>
      </c>
    </row>
    <row r="572" customFormat="false" ht="24.75" hidden="false" customHeight="true" outlineLevel="0" collapsed="false">
      <c r="A572" s="20" t="n">
        <v>564</v>
      </c>
      <c r="B572" s="20" t="s">
        <v>1734</v>
      </c>
      <c r="C572" s="20" t="s">
        <v>20</v>
      </c>
      <c r="D572" s="20" t="s">
        <v>1736</v>
      </c>
      <c r="E572" s="20" t="s">
        <v>120</v>
      </c>
      <c r="F572" s="16" t="n">
        <v>1143.54879476565</v>
      </c>
    </row>
    <row r="573" customFormat="false" ht="24.75" hidden="false" customHeight="true" outlineLevel="0" collapsed="false">
      <c r="A573" s="20" t="n">
        <v>565</v>
      </c>
      <c r="B573" s="20" t="s">
        <v>1737</v>
      </c>
      <c r="C573" s="20" t="s">
        <v>20</v>
      </c>
      <c r="D573" s="20" t="s">
        <v>1739</v>
      </c>
      <c r="E573" s="20" t="s">
        <v>120</v>
      </c>
      <c r="F573" s="16" t="n">
        <v>56671.6043715883</v>
      </c>
    </row>
    <row r="574" customFormat="false" ht="24.75" hidden="false" customHeight="true" outlineLevel="0" collapsed="false">
      <c r="A574" s="20" t="n">
        <v>566</v>
      </c>
      <c r="B574" s="20" t="s">
        <v>1740</v>
      </c>
      <c r="C574" s="20" t="s">
        <v>20</v>
      </c>
      <c r="D574" s="20" t="s">
        <v>1742</v>
      </c>
      <c r="E574" s="20" t="s">
        <v>120</v>
      </c>
      <c r="F574" s="16" t="n">
        <v>7917.89606283333</v>
      </c>
    </row>
    <row r="575" customFormat="false" ht="24.75" hidden="false" customHeight="true" outlineLevel="0" collapsed="false">
      <c r="A575" s="20" t="n">
        <v>567</v>
      </c>
      <c r="B575" s="20" t="s">
        <v>1743</v>
      </c>
      <c r="C575" s="20" t="s">
        <v>20</v>
      </c>
      <c r="D575" s="20" t="s">
        <v>1745</v>
      </c>
      <c r="E575" s="20" t="s">
        <v>1088</v>
      </c>
      <c r="F575" s="16" t="n">
        <v>1495.3842457935</v>
      </c>
    </row>
    <row r="576" customFormat="false" ht="24.75" hidden="false" customHeight="true" outlineLevel="0" collapsed="false">
      <c r="A576" s="20" t="n">
        <v>568</v>
      </c>
      <c r="B576" s="20" t="s">
        <v>1746</v>
      </c>
      <c r="C576" s="20" t="s">
        <v>20</v>
      </c>
      <c r="D576" s="20" t="s">
        <v>1748</v>
      </c>
      <c r="E576" s="20" t="s">
        <v>1088</v>
      </c>
      <c r="F576" s="16" t="n">
        <v>3005.268491587</v>
      </c>
    </row>
    <row r="577" customFormat="false" ht="24.75" hidden="false" customHeight="true" outlineLevel="0" collapsed="false">
      <c r="A577" s="20" t="n">
        <v>569</v>
      </c>
      <c r="B577" s="20" t="s">
        <v>1749</v>
      </c>
      <c r="C577" s="20" t="s">
        <v>20</v>
      </c>
      <c r="D577" s="20" t="s">
        <v>1751</v>
      </c>
      <c r="E577" s="20" t="s">
        <v>1088</v>
      </c>
      <c r="F577" s="16" t="n">
        <v>4510.48607071383</v>
      </c>
    </row>
    <row r="578" customFormat="false" ht="24.75" hidden="false" customHeight="true" outlineLevel="0" collapsed="false">
      <c r="A578" s="20" t="n">
        <v>570</v>
      </c>
      <c r="B578" s="20" t="s">
        <v>1752</v>
      </c>
      <c r="C578" s="20" t="s">
        <v>20</v>
      </c>
      <c r="D578" s="20" t="s">
        <v>1754</v>
      </c>
      <c r="E578" s="20" t="s">
        <v>120</v>
      </c>
      <c r="F578" s="16" t="n">
        <v>1828.7114309825</v>
      </c>
    </row>
    <row r="579" customFormat="false" ht="24.75" hidden="false" customHeight="true" outlineLevel="0" collapsed="false">
      <c r="A579" s="20" t="n">
        <v>571</v>
      </c>
      <c r="B579" s="20" t="s">
        <v>1755</v>
      </c>
      <c r="C579" s="20" t="s">
        <v>20</v>
      </c>
      <c r="D579" s="20" t="s">
        <v>1757</v>
      </c>
      <c r="E579" s="20" t="s">
        <v>120</v>
      </c>
      <c r="F579" s="16" t="n">
        <v>895.623919194</v>
      </c>
    </row>
    <row r="580" customFormat="false" ht="24.75" hidden="false" customHeight="true" outlineLevel="0" collapsed="false">
      <c r="A580" s="20" t="n">
        <v>572</v>
      </c>
      <c r="B580" s="20" t="s">
        <v>1758</v>
      </c>
      <c r="C580" s="20" t="s">
        <v>20</v>
      </c>
      <c r="D580" s="20" t="s">
        <v>1760</v>
      </c>
      <c r="E580" s="20" t="s">
        <v>120</v>
      </c>
      <c r="F580" s="16" t="n">
        <v>1191.56178135487</v>
      </c>
    </row>
    <row r="581" customFormat="false" ht="24.75" hidden="false" customHeight="true" outlineLevel="0" collapsed="false">
      <c r="A581" s="20" t="n">
        <v>573</v>
      </c>
      <c r="B581" s="20" t="s">
        <v>1761</v>
      </c>
      <c r="C581" s="20" t="s">
        <v>20</v>
      </c>
      <c r="D581" s="20" t="s">
        <v>1763</v>
      </c>
      <c r="E581" s="20" t="s">
        <v>113</v>
      </c>
      <c r="F581" s="16" t="n">
        <v>10200.1747596835</v>
      </c>
    </row>
    <row r="582" customFormat="false" ht="24.75" hidden="false" customHeight="true" outlineLevel="0" collapsed="false">
      <c r="A582" s="20" t="n">
        <v>574</v>
      </c>
      <c r="B582" s="20" t="s">
        <v>1764</v>
      </c>
      <c r="C582" s="20" t="s">
        <v>20</v>
      </c>
      <c r="D582" s="20" t="s">
        <v>1766</v>
      </c>
      <c r="E582" s="20" t="s">
        <v>120</v>
      </c>
      <c r="F582" s="16" t="n">
        <v>20692.3986532333</v>
      </c>
    </row>
    <row r="583" customFormat="false" ht="24.75" hidden="false" customHeight="true" outlineLevel="0" collapsed="false">
      <c r="A583" s="20" t="n">
        <v>575</v>
      </c>
      <c r="B583" s="20" t="s">
        <v>1767</v>
      </c>
      <c r="C583" s="20" t="s">
        <v>20</v>
      </c>
      <c r="D583" s="20" t="s">
        <v>1769</v>
      </c>
      <c r="E583" s="20" t="s">
        <v>120</v>
      </c>
      <c r="F583" s="16" t="n">
        <v>37119.2851239592</v>
      </c>
    </row>
    <row r="584" customFormat="false" ht="24.75" hidden="false" customHeight="true" outlineLevel="0" collapsed="false">
      <c r="A584" s="20" t="n">
        <v>576</v>
      </c>
      <c r="B584" s="20" t="s">
        <v>1770</v>
      </c>
      <c r="C584" s="20" t="s">
        <v>20</v>
      </c>
      <c r="D584" s="20" t="s">
        <v>1772</v>
      </c>
      <c r="E584" s="20" t="s">
        <v>120</v>
      </c>
      <c r="F584" s="16" t="n">
        <v>706.881511290588</v>
      </c>
    </row>
    <row r="585" customFormat="false" ht="24.75" hidden="false" customHeight="true" outlineLevel="0" collapsed="false">
      <c r="A585" s="20" t="n">
        <v>577</v>
      </c>
      <c r="B585" s="20" t="s">
        <v>1773</v>
      </c>
      <c r="C585" s="20" t="s">
        <v>20</v>
      </c>
      <c r="D585" s="20" t="s">
        <v>1775</v>
      </c>
      <c r="E585" s="20" t="s">
        <v>120</v>
      </c>
      <c r="F585" s="16" t="n">
        <v>20654.3299575298</v>
      </c>
    </row>
    <row r="586" customFormat="false" ht="24.75" hidden="false" customHeight="true" outlineLevel="0" collapsed="false">
      <c r="A586" s="20" t="n">
        <v>578</v>
      </c>
      <c r="B586" s="20" t="s">
        <v>1776</v>
      </c>
      <c r="C586" s="20" t="s">
        <v>20</v>
      </c>
      <c r="D586" s="20" t="s">
        <v>1778</v>
      </c>
      <c r="E586" s="20" t="s">
        <v>120</v>
      </c>
      <c r="F586" s="16" t="n">
        <v>88039.2115341475</v>
      </c>
    </row>
    <row r="587" customFormat="false" ht="24.75" hidden="false" customHeight="true" outlineLevel="0" collapsed="false">
      <c r="A587" s="20" t="n">
        <v>579</v>
      </c>
      <c r="B587" s="20" t="s">
        <v>1779</v>
      </c>
      <c r="C587" s="20" t="s">
        <v>20</v>
      </c>
      <c r="D587" s="20" t="s">
        <v>1781</v>
      </c>
      <c r="E587" s="20" t="s">
        <v>113</v>
      </c>
      <c r="F587" s="16" t="n">
        <v>352701.951932917</v>
      </c>
    </row>
    <row r="588" customFormat="false" ht="24.75" hidden="false" customHeight="true" outlineLevel="0" collapsed="false">
      <c r="A588" s="20" t="n">
        <v>580</v>
      </c>
      <c r="B588" s="20" t="s">
        <v>1782</v>
      </c>
      <c r="C588" s="20" t="s">
        <v>20</v>
      </c>
      <c r="D588" s="20" t="s">
        <v>1784</v>
      </c>
      <c r="E588" s="20" t="s">
        <v>120</v>
      </c>
      <c r="F588" s="16" t="n">
        <v>1023474.35397152</v>
      </c>
    </row>
    <row r="589" customFormat="false" ht="24.75" hidden="false" customHeight="true" outlineLevel="0" collapsed="false">
      <c r="A589" s="20" t="n">
        <v>581</v>
      </c>
      <c r="B589" s="20" t="s">
        <v>1785</v>
      </c>
      <c r="C589" s="20" t="s">
        <v>20</v>
      </c>
      <c r="D589" s="20" t="s">
        <v>1787</v>
      </c>
      <c r="E589" s="20" t="s">
        <v>113</v>
      </c>
      <c r="F589" s="16" t="n">
        <v>23637.477769585</v>
      </c>
    </row>
    <row r="590" customFormat="false" ht="24.75" hidden="false" customHeight="true" outlineLevel="0" collapsed="false">
      <c r="A590" s="20" t="n">
        <v>582</v>
      </c>
      <c r="B590" s="20" t="s">
        <v>1788</v>
      </c>
      <c r="C590" s="20" t="s">
        <v>20</v>
      </c>
      <c r="D590" s="20" t="s">
        <v>1790</v>
      </c>
      <c r="E590" s="20" t="s">
        <v>113</v>
      </c>
      <c r="F590" s="16" t="n">
        <v>54280.3167046737</v>
      </c>
    </row>
    <row r="591" customFormat="false" ht="24.75" hidden="false" customHeight="true" outlineLevel="0" collapsed="false">
      <c r="A591" s="20" t="n">
        <v>583</v>
      </c>
      <c r="B591" s="20" t="s">
        <v>1791</v>
      </c>
      <c r="C591" s="20" t="s">
        <v>20</v>
      </c>
      <c r="D591" s="20" t="s">
        <v>1793</v>
      </c>
      <c r="E591" s="20" t="s">
        <v>113</v>
      </c>
      <c r="F591" s="16" t="n">
        <v>645964.5981457</v>
      </c>
    </row>
    <row r="592" customFormat="false" ht="24.75" hidden="false" customHeight="true" outlineLevel="0" collapsed="false">
      <c r="A592" s="20" t="n">
        <v>584</v>
      </c>
      <c r="B592" s="20" t="s">
        <v>1794</v>
      </c>
      <c r="C592" s="20" t="s">
        <v>20</v>
      </c>
      <c r="D592" s="20" t="s">
        <v>1796</v>
      </c>
      <c r="E592" s="20" t="s">
        <v>113</v>
      </c>
      <c r="F592" s="16" t="n">
        <v>1965278.77871761</v>
      </c>
    </row>
    <row r="593" customFormat="false" ht="24.75" hidden="false" customHeight="true" outlineLevel="0" collapsed="false">
      <c r="A593" s="20" t="n">
        <v>585</v>
      </c>
      <c r="B593" s="20" t="s">
        <v>1797</v>
      </c>
      <c r="C593" s="20" t="s">
        <v>20</v>
      </c>
      <c r="D593" s="20" t="s">
        <v>1799</v>
      </c>
      <c r="E593" s="20" t="s">
        <v>120</v>
      </c>
      <c r="F593" s="16" t="n">
        <v>15016.8316243613</v>
      </c>
    </row>
    <row r="594" customFormat="false" ht="24.75" hidden="false" customHeight="true" outlineLevel="0" collapsed="false">
      <c r="A594" s="20" t="n">
        <v>586</v>
      </c>
      <c r="B594" s="20" t="s">
        <v>1800</v>
      </c>
      <c r="C594" s="20" t="s">
        <v>20</v>
      </c>
      <c r="D594" s="20" t="s">
        <v>1802</v>
      </c>
      <c r="E594" s="20" t="s">
        <v>120</v>
      </c>
      <c r="F594" s="16" t="n">
        <v>6226.22604516235</v>
      </c>
    </row>
    <row r="595" customFormat="false" ht="24.75" hidden="false" customHeight="true" outlineLevel="0" collapsed="false">
      <c r="A595" s="20" t="n">
        <v>587</v>
      </c>
      <c r="B595" s="20" t="s">
        <v>1803</v>
      </c>
      <c r="C595" s="20" t="s">
        <v>20</v>
      </c>
      <c r="D595" s="20" t="s">
        <v>1805</v>
      </c>
      <c r="E595" s="20" t="s">
        <v>120</v>
      </c>
      <c r="F595" s="16" t="n">
        <v>917.757422311961</v>
      </c>
    </row>
    <row r="596" customFormat="false" ht="24.75" hidden="false" customHeight="true" outlineLevel="0" collapsed="false">
      <c r="A596" s="20" t="n">
        <v>588</v>
      </c>
      <c r="B596" s="20" t="s">
        <v>1806</v>
      </c>
      <c r="C596" s="20" t="s">
        <v>20</v>
      </c>
      <c r="D596" s="20" t="s">
        <v>1808</v>
      </c>
      <c r="E596" s="20" t="s">
        <v>120</v>
      </c>
      <c r="F596" s="16" t="n">
        <v>10231.892711829</v>
      </c>
    </row>
    <row r="597" customFormat="false" ht="24.75" hidden="false" customHeight="true" outlineLevel="0" collapsed="false">
      <c r="A597" s="20" t="n">
        <v>589</v>
      </c>
      <c r="B597" s="20" t="s">
        <v>1809</v>
      </c>
      <c r="C597" s="20" t="s">
        <v>20</v>
      </c>
      <c r="D597" s="20" t="s">
        <v>1811</v>
      </c>
      <c r="E597" s="20" t="s">
        <v>120</v>
      </c>
      <c r="F597" s="16" t="n">
        <v>9528.84192486439</v>
      </c>
    </row>
    <row r="598" customFormat="false" ht="24.75" hidden="false" customHeight="true" outlineLevel="0" collapsed="false">
      <c r="A598" s="20" t="n">
        <v>590</v>
      </c>
      <c r="B598" s="20" t="s">
        <v>1812</v>
      </c>
      <c r="C598" s="20" t="s">
        <v>20</v>
      </c>
      <c r="D598" s="20" t="s">
        <v>1814</v>
      </c>
      <c r="E598" s="20" t="s">
        <v>120</v>
      </c>
      <c r="F598" s="16" t="n">
        <v>290781.4284597</v>
      </c>
    </row>
    <row r="599" customFormat="false" ht="24.75" hidden="false" customHeight="true" outlineLevel="0" collapsed="false">
      <c r="A599" s="20" t="n">
        <v>591</v>
      </c>
      <c r="B599" s="20" t="s">
        <v>1815</v>
      </c>
      <c r="C599" s="20" t="s">
        <v>20</v>
      </c>
      <c r="D599" s="20" t="s">
        <v>1817</v>
      </c>
      <c r="E599" s="20" t="s">
        <v>113</v>
      </c>
      <c r="F599" s="16" t="n">
        <v>1835236.2873552</v>
      </c>
    </row>
    <row r="600" customFormat="false" ht="24.75" hidden="false" customHeight="true" outlineLevel="0" collapsed="false">
      <c r="A600" s="20" t="n">
        <v>592</v>
      </c>
      <c r="B600" s="20" t="s">
        <v>1818</v>
      </c>
      <c r="C600" s="20" t="s">
        <v>20</v>
      </c>
      <c r="D600" s="20" t="s">
        <v>1820</v>
      </c>
      <c r="E600" s="20" t="s">
        <v>120</v>
      </c>
      <c r="F600" s="16" t="n">
        <v>29387.7589531294</v>
      </c>
    </row>
    <row r="601" customFormat="false" ht="24.75" hidden="false" customHeight="true" outlineLevel="0" collapsed="false">
      <c r="A601" s="20" t="n">
        <v>593</v>
      </c>
      <c r="B601" s="20" t="s">
        <v>1821</v>
      </c>
      <c r="C601" s="20" t="s">
        <v>20</v>
      </c>
      <c r="D601" s="20" t="s">
        <v>1823</v>
      </c>
      <c r="E601" s="20" t="s">
        <v>120</v>
      </c>
      <c r="F601" s="16" t="n">
        <v>752843.138222706</v>
      </c>
    </row>
    <row r="602" customFormat="false" ht="24.75" hidden="false" customHeight="true" outlineLevel="0" collapsed="false">
      <c r="A602" s="20" t="n">
        <v>594</v>
      </c>
      <c r="B602" s="20" t="s">
        <v>1824</v>
      </c>
      <c r="C602" s="20" t="s">
        <v>20</v>
      </c>
      <c r="D602" s="20" t="s">
        <v>1826</v>
      </c>
      <c r="E602" s="20" t="s">
        <v>120</v>
      </c>
      <c r="F602" s="16" t="n">
        <v>168816.212693798</v>
      </c>
    </row>
    <row r="603" customFormat="false" ht="24.75" hidden="false" customHeight="true" outlineLevel="0" collapsed="false">
      <c r="A603" s="20" t="n">
        <v>595</v>
      </c>
      <c r="B603" s="20" t="s">
        <v>1827</v>
      </c>
      <c r="C603" s="20" t="s">
        <v>20</v>
      </c>
      <c r="D603" s="20" t="s">
        <v>1829</v>
      </c>
      <c r="E603" s="20" t="s">
        <v>120</v>
      </c>
      <c r="F603" s="16" t="n">
        <v>54328.2689393302</v>
      </c>
    </row>
    <row r="604" customFormat="false" ht="24.75" hidden="false" customHeight="true" outlineLevel="0" collapsed="false">
      <c r="A604" s="20" t="n">
        <v>596</v>
      </c>
      <c r="B604" s="20" t="s">
        <v>1830</v>
      </c>
      <c r="C604" s="20" t="s">
        <v>20</v>
      </c>
      <c r="D604" s="20" t="s">
        <v>1832</v>
      </c>
      <c r="E604" s="20" t="s">
        <v>120</v>
      </c>
      <c r="F604" s="16" t="n">
        <v>62065.337107104</v>
      </c>
    </row>
    <row r="605" customFormat="false" ht="24.75" hidden="false" customHeight="true" outlineLevel="0" collapsed="false">
      <c r="A605" s="20" t="n">
        <v>597</v>
      </c>
      <c r="B605" s="20" t="s">
        <v>1833</v>
      </c>
      <c r="C605" s="20" t="s">
        <v>20</v>
      </c>
      <c r="D605" s="20" t="s">
        <v>1835</v>
      </c>
      <c r="E605" s="20" t="s">
        <v>120</v>
      </c>
      <c r="F605" s="16" t="n">
        <v>69717.0988034847</v>
      </c>
    </row>
    <row r="606" customFormat="false" ht="24.75" hidden="false" customHeight="true" outlineLevel="0" collapsed="false">
      <c r="A606" s="20" t="n">
        <v>598</v>
      </c>
      <c r="B606" s="20" t="s">
        <v>1836</v>
      </c>
      <c r="C606" s="20" t="s">
        <v>20</v>
      </c>
      <c r="D606" s="20" t="s">
        <v>1838</v>
      </c>
      <c r="E606" s="20" t="s">
        <v>120</v>
      </c>
      <c r="F606" s="16" t="n">
        <v>80232.0698040727</v>
      </c>
    </row>
    <row r="607" customFormat="false" ht="24.75" hidden="false" customHeight="true" outlineLevel="0" collapsed="false">
      <c r="A607" s="20" t="n">
        <v>599</v>
      </c>
      <c r="B607" s="20" t="s">
        <v>1839</v>
      </c>
      <c r="C607" s="20" t="s">
        <v>20</v>
      </c>
      <c r="D607" s="20" t="s">
        <v>1841</v>
      </c>
      <c r="E607" s="20" t="s">
        <v>120</v>
      </c>
      <c r="F607" s="16" t="n">
        <v>18741.6862285039</v>
      </c>
    </row>
    <row r="608" customFormat="false" ht="24.75" hidden="false" customHeight="true" outlineLevel="0" collapsed="false">
      <c r="A608" s="20" t="n">
        <v>600</v>
      </c>
      <c r="B608" s="20" t="s">
        <v>1842</v>
      </c>
      <c r="C608" s="20" t="s">
        <v>20</v>
      </c>
      <c r="D608" s="20" t="s">
        <v>1844</v>
      </c>
      <c r="E608" s="20" t="s">
        <v>120</v>
      </c>
      <c r="F608" s="16" t="n">
        <v>117075.767203231</v>
      </c>
    </row>
    <row r="609" customFormat="false" ht="24.75" hidden="false" customHeight="true" outlineLevel="0" collapsed="false">
      <c r="A609" s="21"/>
      <c r="B609" s="22" t="s">
        <v>13</v>
      </c>
      <c r="C609" s="22" t="s">
        <v>1845</v>
      </c>
      <c r="D609" s="21"/>
      <c r="E609" s="23"/>
      <c r="F609" s="21"/>
    </row>
    <row r="610" customFormat="false" ht="24.75" hidden="false" customHeight="true" outlineLevel="0" collapsed="false">
      <c r="A610" s="21" t="n">
        <v>601</v>
      </c>
      <c r="B610" s="24" t="s">
        <v>1846</v>
      </c>
      <c r="C610" s="24" t="s">
        <v>1847</v>
      </c>
      <c r="D610" s="21" t="s">
        <v>1848</v>
      </c>
      <c r="E610" s="23" t="s">
        <v>1849</v>
      </c>
      <c r="F610" s="16" t="n">
        <v>1927.86392338898</v>
      </c>
    </row>
    <row r="611" customFormat="false" ht="24.75" hidden="false" customHeight="true" outlineLevel="0" collapsed="false">
      <c r="A611" s="21" t="n">
        <v>602</v>
      </c>
      <c r="B611" s="24" t="s">
        <v>1850</v>
      </c>
      <c r="C611" s="24" t="s">
        <v>1851</v>
      </c>
      <c r="D611" s="21" t="s">
        <v>1852</v>
      </c>
      <c r="E611" s="23" t="s">
        <v>1849</v>
      </c>
      <c r="F611" s="16" t="n">
        <v>1243.67361313156</v>
      </c>
    </row>
    <row r="612" customFormat="false" ht="24.75" hidden="false" customHeight="true" outlineLevel="0" collapsed="false">
      <c r="A612" s="21" t="n">
        <v>603</v>
      </c>
      <c r="B612" s="24" t="s">
        <v>1853</v>
      </c>
      <c r="C612" s="24" t="s">
        <v>1854</v>
      </c>
      <c r="D612" s="21" t="s">
        <v>1855</v>
      </c>
      <c r="E612" s="23" t="s">
        <v>1849</v>
      </c>
      <c r="F612" s="16" t="n">
        <v>1334.21596303175</v>
      </c>
    </row>
    <row r="613" customFormat="false" ht="24.75" hidden="false" customHeight="true" outlineLevel="0" collapsed="false">
      <c r="A613" s="21" t="n">
        <v>604</v>
      </c>
      <c r="B613" s="24" t="s">
        <v>1856</v>
      </c>
      <c r="C613" s="24" t="s">
        <v>1857</v>
      </c>
      <c r="D613" s="21" t="s">
        <v>1858</v>
      </c>
      <c r="E613" s="23" t="s">
        <v>1849</v>
      </c>
      <c r="F613" s="16" t="n">
        <v>1565.72014030021</v>
      </c>
    </row>
    <row r="614" customFormat="false" ht="24.75" hidden="false" customHeight="true" outlineLevel="0" collapsed="false">
      <c r="A614" s="21" t="n">
        <v>605</v>
      </c>
      <c r="B614" s="24" t="s">
        <v>1859</v>
      </c>
      <c r="C614" s="24" t="s">
        <v>1860</v>
      </c>
      <c r="D614" s="21" t="s">
        <v>1861</v>
      </c>
      <c r="E614" s="23" t="s">
        <v>1849</v>
      </c>
      <c r="F614" s="16" t="n">
        <v>3735.25392253219</v>
      </c>
    </row>
    <row r="615" customFormat="false" ht="24.75" hidden="false" customHeight="true" outlineLevel="0" collapsed="false">
      <c r="A615" s="21" t="n">
        <v>606</v>
      </c>
      <c r="B615" s="24" t="s">
        <v>1862</v>
      </c>
      <c r="C615" s="24" t="s">
        <v>1863</v>
      </c>
      <c r="D615" s="21" t="s">
        <v>1864</v>
      </c>
      <c r="E615" s="23" t="s">
        <v>1849</v>
      </c>
      <c r="F615" s="16" t="n">
        <v>1474.76740591855</v>
      </c>
    </row>
    <row r="616" customFormat="false" ht="24.75" hidden="false" customHeight="true" outlineLevel="0" collapsed="false">
      <c r="A616" s="21" t="n">
        <v>607</v>
      </c>
      <c r="B616" s="24" t="s">
        <v>1865</v>
      </c>
      <c r="C616" s="24" t="s">
        <v>1866</v>
      </c>
      <c r="D616" s="21" t="s">
        <v>1867</v>
      </c>
      <c r="E616" s="23" t="s">
        <v>1849</v>
      </c>
      <c r="F616" s="16" t="n">
        <v>1545.59620255007</v>
      </c>
    </row>
    <row r="617" customFormat="false" ht="24.75" hidden="false" customHeight="true" outlineLevel="0" collapsed="false">
      <c r="A617" s="21" t="n">
        <v>608</v>
      </c>
      <c r="B617" s="24" t="s">
        <v>1868</v>
      </c>
      <c r="C617" s="24" t="s">
        <v>1869</v>
      </c>
      <c r="D617" s="21" t="s">
        <v>1870</v>
      </c>
      <c r="E617" s="23" t="s">
        <v>1849</v>
      </c>
      <c r="F617" s="16" t="n">
        <v>1830.57598902936</v>
      </c>
    </row>
    <row r="618" customFormat="false" ht="24.75" hidden="false" customHeight="true" outlineLevel="0" collapsed="false">
      <c r="A618" s="21" t="n">
        <v>609</v>
      </c>
      <c r="B618" s="24" t="s">
        <v>1871</v>
      </c>
      <c r="C618" s="24" t="s">
        <v>1872</v>
      </c>
      <c r="D618" s="21" t="s">
        <v>1873</v>
      </c>
      <c r="E618" s="23" t="s">
        <v>1849</v>
      </c>
      <c r="F618" s="16" t="n">
        <v>1247.78623253775</v>
      </c>
    </row>
    <row r="619" customFormat="false" ht="24.75" hidden="false" customHeight="true" outlineLevel="0" collapsed="false">
      <c r="A619" s="21" t="n">
        <v>610</v>
      </c>
      <c r="B619" s="24" t="s">
        <v>1874</v>
      </c>
      <c r="C619" s="24" t="s">
        <v>1875</v>
      </c>
      <c r="D619" s="21" t="s">
        <v>1876</v>
      </c>
      <c r="E619" s="23" t="s">
        <v>1849</v>
      </c>
      <c r="F619" s="16" t="n">
        <v>838.291603674448</v>
      </c>
    </row>
    <row r="620" customFormat="false" ht="24.75" hidden="false" customHeight="true" outlineLevel="0" collapsed="false">
      <c r="A620" s="21" t="n">
        <v>611</v>
      </c>
      <c r="B620" s="24" t="s">
        <v>1877</v>
      </c>
      <c r="C620" s="24" t="s">
        <v>1878</v>
      </c>
      <c r="D620" s="21" t="s">
        <v>1879</v>
      </c>
      <c r="E620" s="23" t="s">
        <v>1849</v>
      </c>
      <c r="F620" s="16" t="n">
        <v>1936.641817596</v>
      </c>
    </row>
    <row r="621" customFormat="false" ht="24.75" hidden="false" customHeight="true" outlineLevel="0" collapsed="false">
      <c r="A621" s="21" t="n">
        <v>612</v>
      </c>
      <c r="B621" s="24" t="s">
        <v>1880</v>
      </c>
      <c r="C621" s="24" t="s">
        <v>1881</v>
      </c>
      <c r="D621" s="21" t="s">
        <v>1882</v>
      </c>
      <c r="E621" s="23" t="s">
        <v>1849</v>
      </c>
      <c r="F621" s="16" t="n">
        <v>2016.91660555083</v>
      </c>
    </row>
    <row r="622" customFormat="false" ht="24.75" hidden="false" customHeight="true" outlineLevel="0" collapsed="false">
      <c r="A622" s="21" t="n">
        <v>613</v>
      </c>
      <c r="B622" s="24" t="s">
        <v>1883</v>
      </c>
      <c r="C622" s="24" t="s">
        <v>1884</v>
      </c>
      <c r="D622" s="21" t="s">
        <v>1885</v>
      </c>
      <c r="E622" s="23" t="s">
        <v>1849</v>
      </c>
      <c r="F622" s="16" t="n">
        <v>1898.70670408723</v>
      </c>
    </row>
    <row r="623" customFormat="false" ht="24.75" hidden="false" customHeight="true" outlineLevel="0" collapsed="false">
      <c r="A623" s="21" t="n">
        <v>614</v>
      </c>
      <c r="B623" s="24" t="s">
        <v>1886</v>
      </c>
      <c r="C623" s="24" t="s">
        <v>1887</v>
      </c>
      <c r="D623" s="21" t="s">
        <v>1888</v>
      </c>
      <c r="E623" s="23" t="s">
        <v>1849</v>
      </c>
      <c r="F623" s="16" t="n">
        <v>1046.37091138839</v>
      </c>
    </row>
    <row r="624" customFormat="false" ht="24.75" hidden="false" customHeight="true" outlineLevel="0" collapsed="false">
      <c r="A624" s="21" t="n">
        <v>615</v>
      </c>
      <c r="B624" s="24" t="s">
        <v>1889</v>
      </c>
      <c r="C624" s="24" t="s">
        <v>1890</v>
      </c>
      <c r="D624" s="21" t="s">
        <v>1891</v>
      </c>
      <c r="E624" s="23" t="s">
        <v>1849</v>
      </c>
      <c r="F624" s="16" t="n">
        <v>3622.13100756158</v>
      </c>
    </row>
    <row r="625" customFormat="false" ht="24.75" hidden="false" customHeight="true" outlineLevel="0" collapsed="false">
      <c r="A625" s="21" t="n">
        <v>616</v>
      </c>
      <c r="B625" s="24" t="s">
        <v>1892</v>
      </c>
      <c r="C625" s="24" t="s">
        <v>1893</v>
      </c>
      <c r="D625" s="21" t="s">
        <v>1894</v>
      </c>
      <c r="E625" s="23" t="s">
        <v>1849</v>
      </c>
      <c r="F625" s="16" t="n">
        <v>2569.38627069142</v>
      </c>
    </row>
    <row r="626" customFormat="false" ht="24.75" hidden="false" customHeight="true" outlineLevel="0" collapsed="false">
      <c r="A626" s="21" t="n">
        <v>617</v>
      </c>
      <c r="B626" s="24" t="s">
        <v>1895</v>
      </c>
      <c r="C626" s="24" t="s">
        <v>1896</v>
      </c>
      <c r="D626" s="21" t="s">
        <v>1897</v>
      </c>
      <c r="E626" s="23" t="s">
        <v>1849</v>
      </c>
      <c r="F626" s="16" t="n">
        <v>922.804479940927</v>
      </c>
    </row>
    <row r="627" customFormat="false" ht="24.75" hidden="false" customHeight="true" outlineLevel="0" collapsed="false">
      <c r="A627" s="21" t="n">
        <v>618</v>
      </c>
      <c r="B627" s="24" t="s">
        <v>1898</v>
      </c>
      <c r="C627" s="24" t="s">
        <v>1899</v>
      </c>
      <c r="D627" s="21" t="s">
        <v>1900</v>
      </c>
      <c r="E627" s="23" t="s">
        <v>1849</v>
      </c>
      <c r="F627" s="16" t="n">
        <v>1111.94995683669</v>
      </c>
    </row>
    <row r="628" customFormat="false" ht="24.75" hidden="false" customHeight="true" outlineLevel="0" collapsed="false">
      <c r="A628" s="21" t="n">
        <v>619</v>
      </c>
      <c r="B628" s="24" t="s">
        <v>1901</v>
      </c>
      <c r="C628" s="24" t="s">
        <v>1902</v>
      </c>
      <c r="D628" s="21" t="s">
        <v>1903</v>
      </c>
      <c r="E628" s="23" t="s">
        <v>1849</v>
      </c>
      <c r="F628" s="16" t="n">
        <v>1259.15425197531</v>
      </c>
    </row>
    <row r="629" customFormat="false" ht="24.75" hidden="false" customHeight="true" outlineLevel="0" collapsed="false">
      <c r="A629" s="21" t="n">
        <v>620</v>
      </c>
      <c r="B629" s="24" t="s">
        <v>1904</v>
      </c>
      <c r="C629" s="24" t="s">
        <v>1905</v>
      </c>
      <c r="D629" s="21" t="s">
        <v>1906</v>
      </c>
      <c r="E629" s="23" t="s">
        <v>1849</v>
      </c>
      <c r="F629" s="16" t="n">
        <v>1154.41481399525</v>
      </c>
    </row>
    <row r="630" customFormat="false" ht="24.75" hidden="false" customHeight="true" outlineLevel="0" collapsed="false">
      <c r="A630" s="21" t="n">
        <v>621</v>
      </c>
      <c r="B630" s="24" t="s">
        <v>1907</v>
      </c>
      <c r="C630" s="24" t="s">
        <v>1908</v>
      </c>
      <c r="D630" s="21" t="s">
        <v>1909</v>
      </c>
      <c r="E630" s="23" t="s">
        <v>1849</v>
      </c>
      <c r="F630" s="16" t="n">
        <v>1105.42985365</v>
      </c>
    </row>
    <row r="631" customFormat="false" ht="24.75" hidden="false" customHeight="true" outlineLevel="0" collapsed="false">
      <c r="A631" s="21" t="n">
        <v>622</v>
      </c>
      <c r="B631" s="24" t="s">
        <v>1910</v>
      </c>
      <c r="C631" s="24" t="s">
        <v>1911</v>
      </c>
      <c r="D631" s="21" t="s">
        <v>1912</v>
      </c>
      <c r="E631" s="23" t="s">
        <v>1849</v>
      </c>
      <c r="F631" s="16" t="n">
        <v>1748.64366214779</v>
      </c>
    </row>
    <row r="632" customFormat="false" ht="24.75" hidden="false" customHeight="true" outlineLevel="0" collapsed="false">
      <c r="A632" s="21" t="n">
        <v>623</v>
      </c>
      <c r="B632" s="24" t="s">
        <v>1913</v>
      </c>
      <c r="C632" s="24" t="s">
        <v>1914</v>
      </c>
      <c r="D632" s="21" t="s">
        <v>1915</v>
      </c>
      <c r="E632" s="23" t="s">
        <v>1849</v>
      </c>
      <c r="F632" s="16" t="n">
        <v>1317.20692490183</v>
      </c>
    </row>
    <row r="633" customFormat="false" ht="24.75" hidden="false" customHeight="true" outlineLevel="0" collapsed="false">
      <c r="A633" s="21" t="n">
        <v>624</v>
      </c>
      <c r="B633" s="24" t="s">
        <v>1916</v>
      </c>
      <c r="C633" s="24" t="s">
        <v>1917</v>
      </c>
      <c r="D633" s="21" t="s">
        <v>1918</v>
      </c>
      <c r="E633" s="23" t="s">
        <v>1849</v>
      </c>
      <c r="F633" s="16" t="n">
        <v>1568.92047233551</v>
      </c>
    </row>
    <row r="634" customFormat="false" ht="24.75" hidden="false" customHeight="true" outlineLevel="0" collapsed="false">
      <c r="A634" s="21" t="n">
        <v>625</v>
      </c>
      <c r="B634" s="24" t="s">
        <v>1919</v>
      </c>
      <c r="C634" s="24" t="s">
        <v>1920</v>
      </c>
      <c r="D634" s="21" t="s">
        <v>1921</v>
      </c>
      <c r="E634" s="23" t="s">
        <v>1849</v>
      </c>
      <c r="F634" s="16" t="n">
        <v>1314.697288</v>
      </c>
    </row>
    <row r="635" customFormat="false" ht="24.75" hidden="false" customHeight="true" outlineLevel="0" collapsed="false">
      <c r="A635" s="21" t="n">
        <v>626</v>
      </c>
      <c r="B635" s="24" t="s">
        <v>1922</v>
      </c>
      <c r="C635" s="24" t="s">
        <v>1923</v>
      </c>
      <c r="D635" s="21" t="s">
        <v>1924</v>
      </c>
      <c r="E635" s="23" t="s">
        <v>1849</v>
      </c>
      <c r="F635" s="16" t="n">
        <v>1155.922254803</v>
      </c>
    </row>
    <row r="636" customFormat="false" ht="24.75" hidden="false" customHeight="true" outlineLevel="0" collapsed="false">
      <c r="A636" s="21" t="n">
        <v>627</v>
      </c>
      <c r="B636" s="24" t="s">
        <v>1925</v>
      </c>
      <c r="C636" s="24" t="s">
        <v>1926</v>
      </c>
      <c r="D636" s="21" t="s">
        <v>1927</v>
      </c>
      <c r="E636" s="23" t="s">
        <v>1849</v>
      </c>
      <c r="F636" s="16" t="n">
        <v>461.510917712377</v>
      </c>
    </row>
    <row r="637" customFormat="false" ht="24.75" hidden="false" customHeight="true" outlineLevel="0" collapsed="false">
      <c r="A637" s="21" t="n">
        <v>628</v>
      </c>
      <c r="B637" s="24" t="s">
        <v>1928</v>
      </c>
      <c r="C637" s="24" t="s">
        <v>1929</v>
      </c>
      <c r="D637" s="21" t="s">
        <v>1930</v>
      </c>
      <c r="E637" s="23" t="s">
        <v>1849</v>
      </c>
      <c r="F637" s="16" t="n">
        <v>1414.35332619638</v>
      </c>
    </row>
    <row r="638" customFormat="false" ht="24.75" hidden="false" customHeight="true" outlineLevel="0" collapsed="false">
      <c r="A638" s="21" t="n">
        <v>629</v>
      </c>
      <c r="B638" s="24" t="s">
        <v>1931</v>
      </c>
      <c r="C638" s="24" t="s">
        <v>1932</v>
      </c>
      <c r="D638" s="21" t="s">
        <v>1933</v>
      </c>
      <c r="E638" s="23" t="s">
        <v>1849</v>
      </c>
      <c r="F638" s="16" t="n">
        <v>745.691090217448</v>
      </c>
    </row>
    <row r="639" customFormat="false" ht="24.75" hidden="false" customHeight="true" outlineLevel="0" collapsed="false">
      <c r="A639" s="21" t="n">
        <v>630</v>
      </c>
      <c r="B639" s="24" t="s">
        <v>1934</v>
      </c>
      <c r="C639" s="24" t="s">
        <v>1935</v>
      </c>
      <c r="D639" s="21" t="s">
        <v>1936</v>
      </c>
      <c r="E639" s="23" t="s">
        <v>1849</v>
      </c>
      <c r="F639" s="16" t="n">
        <v>2154.02410956936</v>
      </c>
    </row>
    <row r="640" customFormat="false" ht="24.75" hidden="false" customHeight="true" outlineLevel="0" collapsed="false">
      <c r="A640" s="21" t="n">
        <v>631</v>
      </c>
      <c r="B640" s="24" t="s">
        <v>1937</v>
      </c>
      <c r="C640" s="24" t="s">
        <v>1938</v>
      </c>
      <c r="D640" s="21" t="s">
        <v>1939</v>
      </c>
      <c r="E640" s="23" t="s">
        <v>1849</v>
      </c>
      <c r="F640" s="16" t="n">
        <v>340.23132026412</v>
      </c>
    </row>
    <row r="641" customFormat="false" ht="24.75" hidden="false" customHeight="true" outlineLevel="0" collapsed="false">
      <c r="A641" s="21" t="n">
        <v>632</v>
      </c>
      <c r="B641" s="24" t="s">
        <v>1940</v>
      </c>
      <c r="C641" s="24" t="s">
        <v>1941</v>
      </c>
      <c r="D641" s="21" t="s">
        <v>1942</v>
      </c>
      <c r="E641" s="23" t="s">
        <v>1849</v>
      </c>
      <c r="F641" s="16" t="n">
        <v>790.425124050021</v>
      </c>
    </row>
    <row r="642" customFormat="false" ht="24.75" hidden="false" customHeight="true" outlineLevel="0" collapsed="false">
      <c r="A642" s="21" t="n">
        <v>633</v>
      </c>
      <c r="B642" s="24" t="s">
        <v>1943</v>
      </c>
      <c r="C642" s="24" t="s">
        <v>1944</v>
      </c>
      <c r="D642" s="21" t="s">
        <v>1945</v>
      </c>
      <c r="E642" s="23" t="s">
        <v>1849</v>
      </c>
      <c r="F642" s="16" t="n">
        <v>673.868906014148</v>
      </c>
    </row>
    <row r="643" customFormat="false" ht="24.75" hidden="false" customHeight="true" outlineLevel="0" collapsed="false">
      <c r="A643" s="21" t="n">
        <v>634</v>
      </c>
      <c r="B643" s="24" t="s">
        <v>1946</v>
      </c>
      <c r="C643" s="24" t="s">
        <v>1947</v>
      </c>
      <c r="D643" s="21" t="s">
        <v>1948</v>
      </c>
      <c r="E643" s="23" t="s">
        <v>1849</v>
      </c>
      <c r="F643" s="16" t="n">
        <v>1834.72740706547</v>
      </c>
    </row>
    <row r="644" customFormat="false" ht="24.75" hidden="false" customHeight="true" outlineLevel="0" collapsed="false">
      <c r="A644" s="21" t="n">
        <v>635</v>
      </c>
      <c r="B644" s="24" t="s">
        <v>1949</v>
      </c>
      <c r="C644" s="24" t="s">
        <v>1950</v>
      </c>
      <c r="D644" s="21" t="s">
        <v>1951</v>
      </c>
      <c r="E644" s="23" t="s">
        <v>1849</v>
      </c>
      <c r="F644" s="16" t="n">
        <v>23.3434854902937</v>
      </c>
    </row>
    <row r="645" customFormat="false" ht="24.75" hidden="false" customHeight="true" outlineLevel="0" collapsed="false">
      <c r="A645" s="21" t="n">
        <v>636</v>
      </c>
      <c r="B645" s="24" t="s">
        <v>1952</v>
      </c>
      <c r="C645" s="24" t="s">
        <v>1953</v>
      </c>
      <c r="D645" s="21" t="s">
        <v>1954</v>
      </c>
      <c r="E645" s="23" t="s">
        <v>1849</v>
      </c>
      <c r="F645" s="16" t="n">
        <v>64.7510446843951</v>
      </c>
    </row>
    <row r="646" customFormat="false" ht="24.75" hidden="false" customHeight="true" outlineLevel="0" collapsed="false">
      <c r="A646" s="21" t="n">
        <v>637</v>
      </c>
      <c r="B646" s="24" t="s">
        <v>1955</v>
      </c>
      <c r="C646" s="24" t="s">
        <v>1956</v>
      </c>
      <c r="D646" s="21" t="s">
        <v>1957</v>
      </c>
      <c r="E646" s="23" t="s">
        <v>1849</v>
      </c>
      <c r="F646" s="16" t="n">
        <v>2889.78274735477</v>
      </c>
    </row>
    <row r="647" customFormat="false" ht="24.75" hidden="false" customHeight="true" outlineLevel="0" collapsed="false">
      <c r="A647" s="21" t="n">
        <v>638</v>
      </c>
      <c r="B647" s="24" t="s">
        <v>1958</v>
      </c>
      <c r="C647" s="24" t="s">
        <v>1959</v>
      </c>
      <c r="D647" s="21" t="s">
        <v>1960</v>
      </c>
      <c r="E647" s="23" t="s">
        <v>1849</v>
      </c>
      <c r="F647" s="16" t="n">
        <v>3437.20753916936</v>
      </c>
    </row>
    <row r="648" customFormat="false" ht="24.75" hidden="false" customHeight="true" outlineLevel="0" collapsed="false">
      <c r="A648" s="21" t="n">
        <v>639</v>
      </c>
      <c r="B648" s="24" t="s">
        <v>1961</v>
      </c>
      <c r="C648" s="24" t="s">
        <v>1962</v>
      </c>
      <c r="D648" s="21" t="s">
        <v>1963</v>
      </c>
      <c r="E648" s="23" t="s">
        <v>1849</v>
      </c>
      <c r="F648" s="16" t="n">
        <v>2153.41600769636</v>
      </c>
    </row>
    <row r="649" customFormat="false" ht="24.75" hidden="false" customHeight="true" outlineLevel="0" collapsed="false">
      <c r="A649" s="21" t="n">
        <v>640</v>
      </c>
      <c r="B649" s="24" t="s">
        <v>1964</v>
      </c>
      <c r="C649" s="24" t="s">
        <v>1965</v>
      </c>
      <c r="D649" s="21" t="s">
        <v>1966</v>
      </c>
      <c r="E649" s="23" t="s">
        <v>1849</v>
      </c>
      <c r="F649" s="16" t="n">
        <v>720.596943778258</v>
      </c>
    </row>
    <row r="650" customFormat="false" ht="24.75" hidden="false" customHeight="true" outlineLevel="0" collapsed="false">
      <c r="A650" s="21" t="n">
        <v>641</v>
      </c>
      <c r="B650" s="24" t="s">
        <v>1967</v>
      </c>
      <c r="C650" s="24" t="s">
        <v>1968</v>
      </c>
      <c r="D650" s="21" t="s">
        <v>1969</v>
      </c>
      <c r="E650" s="23" t="s">
        <v>1849</v>
      </c>
      <c r="F650" s="16" t="n">
        <v>1441.42795897306</v>
      </c>
    </row>
    <row r="651" customFormat="false" ht="24.75" hidden="false" customHeight="true" outlineLevel="0" collapsed="false">
      <c r="A651" s="21" t="n">
        <v>642</v>
      </c>
      <c r="B651" s="24" t="s">
        <v>1970</v>
      </c>
      <c r="C651" s="24" t="s">
        <v>1971</v>
      </c>
      <c r="D651" s="21" t="s">
        <v>1972</v>
      </c>
      <c r="E651" s="23" t="s">
        <v>1849</v>
      </c>
      <c r="F651" s="16" t="n">
        <v>1598.31004109454</v>
      </c>
    </row>
    <row r="652" customFormat="false" ht="24.75" hidden="false" customHeight="true" outlineLevel="0" collapsed="false">
      <c r="A652" s="21" t="n">
        <v>643</v>
      </c>
      <c r="B652" s="24" t="s">
        <v>1973</v>
      </c>
      <c r="C652" s="24" t="s">
        <v>1974</v>
      </c>
      <c r="D652" s="21" t="s">
        <v>1975</v>
      </c>
      <c r="E652" s="23" t="s">
        <v>1849</v>
      </c>
      <c r="F652" s="16" t="n">
        <v>2040.41389911219</v>
      </c>
    </row>
    <row r="653" customFormat="false" ht="24.75" hidden="false" customHeight="true" outlineLevel="0" collapsed="false">
      <c r="A653" s="21" t="n">
        <v>644</v>
      </c>
      <c r="B653" s="24" t="s">
        <v>1976</v>
      </c>
      <c r="C653" s="24" t="s">
        <v>1977</v>
      </c>
      <c r="D653" s="21" t="s">
        <v>1978</v>
      </c>
      <c r="E653" s="23" t="s">
        <v>1849</v>
      </c>
      <c r="F653" s="16" t="n">
        <v>1943.48336609165</v>
      </c>
    </row>
    <row r="654" customFormat="false" ht="24.75" hidden="false" customHeight="true" outlineLevel="0" collapsed="false">
      <c r="A654" s="21" t="n">
        <v>645</v>
      </c>
      <c r="B654" s="24" t="s">
        <v>1979</v>
      </c>
      <c r="C654" s="24" t="s">
        <v>1980</v>
      </c>
      <c r="D654" s="21" t="s">
        <v>1981</v>
      </c>
      <c r="E654" s="23" t="s">
        <v>1849</v>
      </c>
      <c r="F654" s="16" t="n">
        <v>1245.65446142012</v>
      </c>
    </row>
    <row r="655" customFormat="false" ht="24.75" hidden="false" customHeight="true" outlineLevel="0" collapsed="false">
      <c r="A655" s="21" t="n">
        <v>646</v>
      </c>
      <c r="B655" s="24" t="s">
        <v>1982</v>
      </c>
      <c r="C655" s="24" t="s">
        <v>1983</v>
      </c>
      <c r="D655" s="21" t="s">
        <v>1984</v>
      </c>
      <c r="E655" s="23" t="s">
        <v>1849</v>
      </c>
      <c r="F655" s="16" t="n">
        <v>1232.35304577231</v>
      </c>
    </row>
    <row r="656" customFormat="false" ht="24.75" hidden="false" customHeight="true" outlineLevel="0" collapsed="false">
      <c r="A656" s="21" t="n">
        <v>647</v>
      </c>
      <c r="B656" s="24" t="s">
        <v>1985</v>
      </c>
      <c r="C656" s="24" t="s">
        <v>1986</v>
      </c>
      <c r="D656" s="21" t="s">
        <v>1987</v>
      </c>
      <c r="E656" s="23" t="s">
        <v>1849</v>
      </c>
      <c r="F656" s="16" t="n">
        <v>232.926515399209</v>
      </c>
    </row>
    <row r="657" customFormat="false" ht="24.75" hidden="false" customHeight="true" outlineLevel="0" collapsed="false">
      <c r="A657" s="21" t="n">
        <v>648</v>
      </c>
      <c r="B657" s="24" t="s">
        <v>1988</v>
      </c>
      <c r="C657" s="24" t="s">
        <v>1989</v>
      </c>
      <c r="D657" s="21" t="s">
        <v>1990</v>
      </c>
      <c r="E657" s="23" t="s">
        <v>1849</v>
      </c>
      <c r="F657" s="16" t="n">
        <v>298.644311207197</v>
      </c>
    </row>
    <row r="658" customFormat="false" ht="24.75" hidden="false" customHeight="true" outlineLevel="0" collapsed="false">
      <c r="A658" s="21" t="n">
        <v>649</v>
      </c>
      <c r="B658" s="24" t="s">
        <v>1991</v>
      </c>
      <c r="C658" s="24" t="s">
        <v>1992</v>
      </c>
      <c r="D658" s="21" t="s">
        <v>1993</v>
      </c>
      <c r="E658" s="23" t="s">
        <v>1849</v>
      </c>
      <c r="F658" s="16" t="n">
        <v>13190.0567693636</v>
      </c>
    </row>
    <row r="659" customFormat="false" ht="24.75" hidden="false" customHeight="true" outlineLevel="0" collapsed="false">
      <c r="A659" s="21" t="n">
        <v>650</v>
      </c>
      <c r="B659" s="24" t="s">
        <v>1994</v>
      </c>
      <c r="C659" s="24" t="s">
        <v>1995</v>
      </c>
      <c r="D659" s="21" t="s">
        <v>1996</v>
      </c>
      <c r="E659" s="23" t="s">
        <v>1849</v>
      </c>
      <c r="F659" s="16" t="n">
        <v>678.406995906</v>
      </c>
    </row>
    <row r="660" customFormat="false" ht="24.75" hidden="false" customHeight="true" outlineLevel="0" collapsed="false">
      <c r="A660" s="21" t="n">
        <v>651</v>
      </c>
      <c r="B660" s="24" t="s">
        <v>1997</v>
      </c>
      <c r="C660" s="24" t="s">
        <v>1998</v>
      </c>
      <c r="D660" s="21" t="s">
        <v>1999</v>
      </c>
      <c r="E660" s="23" t="s">
        <v>1849</v>
      </c>
      <c r="F660" s="16" t="n">
        <v>678.406995906</v>
      </c>
    </row>
    <row r="661" customFormat="false" ht="24.75" hidden="false" customHeight="true" outlineLevel="0" collapsed="false">
      <c r="A661" s="21" t="n">
        <v>652</v>
      </c>
      <c r="B661" s="24" t="s">
        <v>2000</v>
      </c>
      <c r="C661" s="24" t="s">
        <v>2001</v>
      </c>
      <c r="D661" s="21" t="s">
        <v>2002</v>
      </c>
      <c r="E661" s="23" t="s">
        <v>1849</v>
      </c>
      <c r="F661" s="16" t="n">
        <v>1632.62605277383</v>
      </c>
    </row>
    <row r="662" customFormat="false" ht="24.75" hidden="false" customHeight="true" outlineLevel="0" collapsed="false">
      <c r="A662" s="21" t="n">
        <v>653</v>
      </c>
      <c r="B662" s="24" t="s">
        <v>2003</v>
      </c>
      <c r="C662" s="24" t="s">
        <v>2004</v>
      </c>
      <c r="D662" s="21" t="s">
        <v>2005</v>
      </c>
      <c r="E662" s="23" t="s">
        <v>1849</v>
      </c>
      <c r="F662" s="16" t="n">
        <v>1279.11981824268</v>
      </c>
    </row>
    <row r="663" customFormat="false" ht="24.75" hidden="false" customHeight="true" outlineLevel="0" collapsed="false">
      <c r="A663" s="21" t="n">
        <v>654</v>
      </c>
      <c r="B663" s="24" t="s">
        <v>2006</v>
      </c>
      <c r="C663" s="24" t="s">
        <v>2007</v>
      </c>
      <c r="D663" s="21" t="s">
        <v>2008</v>
      </c>
      <c r="E663" s="23" t="s">
        <v>1849</v>
      </c>
      <c r="F663" s="16" t="n">
        <v>4815.7652309333</v>
      </c>
    </row>
    <row r="664" customFormat="false" ht="24.75" hidden="false" customHeight="true" outlineLevel="0" collapsed="false">
      <c r="A664" s="21" t="n">
        <v>655</v>
      </c>
      <c r="B664" s="24" t="s">
        <v>2009</v>
      </c>
      <c r="C664" s="24" t="s">
        <v>2010</v>
      </c>
      <c r="D664" s="21" t="s">
        <v>2011</v>
      </c>
      <c r="E664" s="23" t="s">
        <v>1849</v>
      </c>
      <c r="F664" s="16" t="n">
        <v>8659.12426178033</v>
      </c>
    </row>
    <row r="665" customFormat="false" ht="24.75" hidden="false" customHeight="true" outlineLevel="0" collapsed="false">
      <c r="A665" s="21" t="n">
        <v>656</v>
      </c>
      <c r="B665" s="24" t="s">
        <v>2012</v>
      </c>
      <c r="C665" s="24" t="s">
        <v>2013</v>
      </c>
      <c r="D665" s="21" t="s">
        <v>2014</v>
      </c>
      <c r="E665" s="23" t="s">
        <v>1849</v>
      </c>
      <c r="F665" s="16" t="n">
        <v>1118.08294358333</v>
      </c>
    </row>
    <row r="666" customFormat="false" ht="24.75" hidden="false" customHeight="true" outlineLevel="0" collapsed="false">
      <c r="A666" s="21" t="n">
        <v>657</v>
      </c>
      <c r="B666" s="24" t="s">
        <v>2015</v>
      </c>
      <c r="C666" s="24" t="s">
        <v>2016</v>
      </c>
      <c r="D666" s="21" t="s">
        <v>2017</v>
      </c>
      <c r="E666" s="23" t="s">
        <v>1849</v>
      </c>
      <c r="F666" s="16" t="n">
        <v>3544.15813359203</v>
      </c>
    </row>
    <row r="667" customFormat="false" ht="24.75" hidden="false" customHeight="true" outlineLevel="0" collapsed="false">
      <c r="A667" s="21" t="n">
        <v>658</v>
      </c>
      <c r="B667" s="24" t="s">
        <v>2018</v>
      </c>
      <c r="C667" s="24" t="s">
        <v>2019</v>
      </c>
      <c r="D667" s="21" t="s">
        <v>2020</v>
      </c>
      <c r="E667" s="23" t="s">
        <v>1849</v>
      </c>
      <c r="F667" s="16" t="n">
        <v>1102.8744257081</v>
      </c>
    </row>
    <row r="668" customFormat="false" ht="24.75" hidden="false" customHeight="true" outlineLevel="0" collapsed="false">
      <c r="A668" s="21" t="n">
        <v>659</v>
      </c>
      <c r="B668" s="24" t="s">
        <v>2021</v>
      </c>
      <c r="C668" s="24" t="s">
        <v>2022</v>
      </c>
      <c r="D668" s="21" t="s">
        <v>2023</v>
      </c>
      <c r="E668" s="23" t="s">
        <v>1849</v>
      </c>
      <c r="F668" s="16" t="n">
        <v>1804.45137951161</v>
      </c>
    </row>
    <row r="669" customFormat="false" ht="24.75" hidden="false" customHeight="true" outlineLevel="0" collapsed="false">
      <c r="A669" s="21" t="n">
        <v>660</v>
      </c>
      <c r="B669" s="24" t="s">
        <v>2024</v>
      </c>
      <c r="C669" s="24" t="s">
        <v>2025</v>
      </c>
      <c r="D669" s="21" t="s">
        <v>2026</v>
      </c>
      <c r="E669" s="23" t="s">
        <v>1849</v>
      </c>
      <c r="F669" s="16" t="n">
        <v>1556.82893191141</v>
      </c>
    </row>
    <row r="670" customFormat="false" ht="24.75" hidden="false" customHeight="true" outlineLevel="0" collapsed="false">
      <c r="A670" s="21" t="n">
        <v>661</v>
      </c>
      <c r="B670" s="24" t="s">
        <v>2027</v>
      </c>
      <c r="C670" s="24" t="s">
        <v>2028</v>
      </c>
      <c r="D670" s="21" t="s">
        <v>2029</v>
      </c>
      <c r="E670" s="23" t="s">
        <v>1849</v>
      </c>
      <c r="F670" s="16" t="n">
        <v>1476.96482807963</v>
      </c>
    </row>
    <row r="671" customFormat="false" ht="24.75" hidden="false" customHeight="true" outlineLevel="0" collapsed="false">
      <c r="A671" s="21" t="n">
        <v>662</v>
      </c>
      <c r="B671" s="24" t="s">
        <v>2030</v>
      </c>
      <c r="C671" s="24" t="s">
        <v>2031</v>
      </c>
      <c r="D671" s="21" t="s">
        <v>2032</v>
      </c>
      <c r="E671" s="23" t="s">
        <v>1849</v>
      </c>
      <c r="F671" s="16" t="n">
        <v>2249.48081738696</v>
      </c>
    </row>
    <row r="672" customFormat="false" ht="24.75" hidden="false" customHeight="true" outlineLevel="0" collapsed="false">
      <c r="A672" s="21" t="n">
        <v>663</v>
      </c>
      <c r="B672" s="24" t="s">
        <v>2033</v>
      </c>
      <c r="C672" s="24" t="s">
        <v>2034</v>
      </c>
      <c r="D672" s="21" t="s">
        <v>2035</v>
      </c>
      <c r="E672" s="23" t="s">
        <v>1849</v>
      </c>
      <c r="F672" s="16" t="n">
        <v>1412.38384488039</v>
      </c>
    </row>
    <row r="673" customFormat="false" ht="24.75" hidden="false" customHeight="true" outlineLevel="0" collapsed="false">
      <c r="A673" s="21" t="n">
        <v>664</v>
      </c>
      <c r="B673" s="24" t="s">
        <v>2036</v>
      </c>
      <c r="C673" s="24" t="s">
        <v>2037</v>
      </c>
      <c r="D673" s="21" t="s">
        <v>2038</v>
      </c>
      <c r="E673" s="23" t="s">
        <v>1849</v>
      </c>
      <c r="F673" s="16" t="n">
        <v>1902.96598962261</v>
      </c>
    </row>
    <row r="674" customFormat="false" ht="24.75" hidden="false" customHeight="true" outlineLevel="0" collapsed="false">
      <c r="A674" s="21" t="n">
        <v>665</v>
      </c>
      <c r="B674" s="24" t="s">
        <v>2039</v>
      </c>
      <c r="C674" s="24" t="s">
        <v>2040</v>
      </c>
      <c r="D674" s="21" t="s">
        <v>2041</v>
      </c>
      <c r="E674" s="23" t="s">
        <v>1849</v>
      </c>
      <c r="F674" s="16" t="n">
        <v>2269.13744462644</v>
      </c>
    </row>
    <row r="675" customFormat="false" ht="24.75" hidden="false" customHeight="true" outlineLevel="0" collapsed="false">
      <c r="A675" s="21" t="n">
        <v>666</v>
      </c>
      <c r="B675" s="24" t="s">
        <v>2042</v>
      </c>
      <c r="C675" s="24" t="s">
        <v>2043</v>
      </c>
      <c r="D675" s="21" t="s">
        <v>2044</v>
      </c>
      <c r="E675" s="23" t="s">
        <v>1849</v>
      </c>
      <c r="F675" s="16" t="n">
        <v>3559.42017972414</v>
      </c>
    </row>
    <row r="676" customFormat="false" ht="24.75" hidden="false" customHeight="true" outlineLevel="0" collapsed="false">
      <c r="A676" s="21" t="n">
        <v>667</v>
      </c>
      <c r="B676" s="24" t="s">
        <v>2045</v>
      </c>
      <c r="C676" s="24" t="s">
        <v>2046</v>
      </c>
      <c r="D676" s="21" t="s">
        <v>2047</v>
      </c>
      <c r="E676" s="23" t="s">
        <v>1849</v>
      </c>
      <c r="F676" s="16" t="n">
        <v>1923.32053413027</v>
      </c>
    </row>
    <row r="677" customFormat="false" ht="24.75" hidden="false" customHeight="true" outlineLevel="0" collapsed="false">
      <c r="A677" s="21" t="n">
        <v>668</v>
      </c>
      <c r="B677" s="24" t="s">
        <v>2048</v>
      </c>
      <c r="C677" s="24" t="s">
        <v>2049</v>
      </c>
      <c r="D677" s="21" t="s">
        <v>2050</v>
      </c>
      <c r="E677" s="23" t="s">
        <v>1849</v>
      </c>
      <c r="F677" s="16" t="n">
        <v>2105.180871</v>
      </c>
    </row>
    <row r="678" customFormat="false" ht="24.75" hidden="false" customHeight="true" outlineLevel="0" collapsed="false">
      <c r="A678" s="21" t="n">
        <v>669</v>
      </c>
      <c r="B678" s="24" t="s">
        <v>2051</v>
      </c>
      <c r="C678" s="24" t="s">
        <v>2052</v>
      </c>
      <c r="D678" s="21" t="s">
        <v>2053</v>
      </c>
      <c r="E678" s="23" t="s">
        <v>1849</v>
      </c>
      <c r="F678" s="16" t="n">
        <v>2679.109051447</v>
      </c>
    </row>
    <row r="679" customFormat="false" ht="24.75" hidden="false" customHeight="true" outlineLevel="0" collapsed="false">
      <c r="A679" s="21" t="n">
        <v>670</v>
      </c>
      <c r="B679" s="24" t="s">
        <v>2054</v>
      </c>
      <c r="C679" s="24" t="s">
        <v>2055</v>
      </c>
      <c r="D679" s="21" t="s">
        <v>2056</v>
      </c>
      <c r="E679" s="23" t="s">
        <v>1849</v>
      </c>
      <c r="F679" s="16" t="n">
        <v>4911.82309351894</v>
      </c>
    </row>
    <row r="680" customFormat="false" ht="24.75" hidden="false" customHeight="true" outlineLevel="0" collapsed="false">
      <c r="A680" s="21" t="n">
        <v>671</v>
      </c>
      <c r="B680" s="24" t="s">
        <v>2057</v>
      </c>
      <c r="C680" s="24" t="s">
        <v>2058</v>
      </c>
      <c r="D680" s="21" t="s">
        <v>2059</v>
      </c>
      <c r="E680" s="23" t="s">
        <v>1849</v>
      </c>
      <c r="F680" s="16" t="n">
        <v>775.81980002553</v>
      </c>
    </row>
    <row r="681" customFormat="false" ht="24.75" hidden="false" customHeight="true" outlineLevel="0" collapsed="false">
      <c r="A681" s="21" t="n">
        <v>672</v>
      </c>
      <c r="B681" s="24" t="s">
        <v>2060</v>
      </c>
      <c r="C681" s="24" t="s">
        <v>2061</v>
      </c>
      <c r="D681" s="21" t="s">
        <v>2062</v>
      </c>
      <c r="E681" s="23" t="s">
        <v>1849</v>
      </c>
      <c r="F681" s="16" t="n">
        <v>1354.65886010949</v>
      </c>
    </row>
    <row r="682" customFormat="false" ht="24.75" hidden="false" customHeight="true" outlineLevel="0" collapsed="false">
      <c r="A682" s="21" t="n">
        <v>673</v>
      </c>
      <c r="B682" s="24" t="s">
        <v>2063</v>
      </c>
      <c r="C682" s="24" t="s">
        <v>2064</v>
      </c>
      <c r="D682" s="21" t="s">
        <v>2065</v>
      </c>
      <c r="E682" s="23" t="s">
        <v>1849</v>
      </c>
      <c r="F682" s="16" t="n">
        <v>1596.38970384435</v>
      </c>
    </row>
    <row r="683" customFormat="false" ht="24.75" hidden="false" customHeight="true" outlineLevel="0" collapsed="false">
      <c r="A683" s="21" t="n">
        <v>674</v>
      </c>
      <c r="B683" s="24" t="s">
        <v>2066</v>
      </c>
      <c r="C683" s="24" t="s">
        <v>2067</v>
      </c>
      <c r="D683" s="21" t="s">
        <v>2068</v>
      </c>
      <c r="E683" s="23" t="s">
        <v>1849</v>
      </c>
      <c r="F683" s="16" t="n">
        <v>1720.83026162667</v>
      </c>
    </row>
    <row r="684" customFormat="false" ht="24.75" hidden="false" customHeight="true" outlineLevel="0" collapsed="false">
      <c r="A684" s="21" t="n">
        <v>675</v>
      </c>
      <c r="B684" s="24" t="s">
        <v>2069</v>
      </c>
      <c r="C684" s="24" t="s">
        <v>2070</v>
      </c>
      <c r="D684" s="21" t="s">
        <v>2071</v>
      </c>
      <c r="E684" s="23" t="s">
        <v>1849</v>
      </c>
      <c r="F684" s="16" t="n">
        <v>970.904780099065</v>
      </c>
    </row>
    <row r="685" customFormat="false" ht="24.75" hidden="false" customHeight="true" outlineLevel="0" collapsed="false">
      <c r="A685" s="21" t="n">
        <v>676</v>
      </c>
      <c r="B685" s="24" t="s">
        <v>2072</v>
      </c>
      <c r="C685" s="24" t="s">
        <v>2073</v>
      </c>
      <c r="D685" s="21" t="s">
        <v>2074</v>
      </c>
      <c r="E685" s="23" t="s">
        <v>1849</v>
      </c>
      <c r="F685" s="16" t="n">
        <v>1226.94844592354</v>
      </c>
    </row>
    <row r="686" customFormat="false" ht="24.75" hidden="false" customHeight="true" outlineLevel="0" collapsed="false">
      <c r="A686" s="21" t="n">
        <v>677</v>
      </c>
      <c r="B686" s="24" t="s">
        <v>2075</v>
      </c>
      <c r="C686" s="24" t="s">
        <v>2076</v>
      </c>
      <c r="D686" s="21" t="s">
        <v>2077</v>
      </c>
      <c r="E686" s="23" t="s">
        <v>1849</v>
      </c>
      <c r="F686" s="16" t="n">
        <v>1618.7576698358</v>
      </c>
    </row>
    <row r="687" customFormat="false" ht="24.75" hidden="false" customHeight="true" outlineLevel="0" collapsed="false">
      <c r="A687" s="21" t="n">
        <v>678</v>
      </c>
      <c r="B687" s="24" t="s">
        <v>2078</v>
      </c>
      <c r="C687" s="24" t="s">
        <v>2079</v>
      </c>
      <c r="D687" s="21" t="s">
        <v>2080</v>
      </c>
      <c r="E687" s="23" t="s">
        <v>1849</v>
      </c>
      <c r="F687" s="16" t="n">
        <v>437.635969181319</v>
      </c>
    </row>
    <row r="688" customFormat="false" ht="24.75" hidden="false" customHeight="true" outlineLevel="0" collapsed="false">
      <c r="A688" s="21" t="n">
        <v>679</v>
      </c>
      <c r="B688" s="24" t="s">
        <v>2081</v>
      </c>
      <c r="C688" s="24" t="s">
        <v>2082</v>
      </c>
      <c r="D688" s="21" t="s">
        <v>2083</v>
      </c>
      <c r="E688" s="23" t="s">
        <v>1849</v>
      </c>
      <c r="F688" s="16" t="n">
        <v>1059.66876285733</v>
      </c>
    </row>
    <row r="689" customFormat="false" ht="24.75" hidden="false" customHeight="true" outlineLevel="0" collapsed="false">
      <c r="A689" s="21" t="n">
        <v>680</v>
      </c>
      <c r="B689" s="24" t="s">
        <v>2084</v>
      </c>
      <c r="C689" s="24" t="s">
        <v>2085</v>
      </c>
      <c r="D689" s="21" t="s">
        <v>2086</v>
      </c>
      <c r="E689" s="23" t="s">
        <v>1849</v>
      </c>
      <c r="F689" s="16" t="n">
        <v>1195.92908600144</v>
      </c>
    </row>
    <row r="690" customFormat="false" ht="24.75" hidden="false" customHeight="true" outlineLevel="0" collapsed="false">
      <c r="A690" s="21" t="n">
        <v>681</v>
      </c>
      <c r="B690" s="24" t="s">
        <v>2087</v>
      </c>
      <c r="C690" s="24" t="s">
        <v>2088</v>
      </c>
      <c r="D690" s="21" t="s">
        <v>2089</v>
      </c>
      <c r="E690" s="23" t="s">
        <v>1849</v>
      </c>
      <c r="F690" s="16" t="n">
        <v>76.092712523548</v>
      </c>
    </row>
    <row r="691" customFormat="false" ht="24.75" hidden="false" customHeight="true" outlineLevel="0" collapsed="false">
      <c r="A691" s="21" t="n">
        <v>682</v>
      </c>
      <c r="B691" s="24" t="s">
        <v>2090</v>
      </c>
      <c r="C691" s="24" t="s">
        <v>2091</v>
      </c>
      <c r="D691" s="21" t="s">
        <v>2092</v>
      </c>
      <c r="E691" s="23" t="s">
        <v>1849</v>
      </c>
      <c r="F691" s="16" t="n">
        <v>1134.58128070162</v>
      </c>
    </row>
    <row r="692" customFormat="false" ht="24.75" hidden="false" customHeight="true" outlineLevel="0" collapsed="false">
      <c r="A692" s="21" t="n">
        <v>683</v>
      </c>
      <c r="B692" s="24" t="s">
        <v>2093</v>
      </c>
      <c r="C692" s="24" t="s">
        <v>2094</v>
      </c>
      <c r="D692" s="21" t="s">
        <v>2095</v>
      </c>
      <c r="E692" s="23" t="s">
        <v>1849</v>
      </c>
      <c r="F692" s="16" t="n">
        <v>317.141086239919</v>
      </c>
    </row>
    <row r="693" customFormat="false" ht="24.75" hidden="false" customHeight="true" outlineLevel="0" collapsed="false">
      <c r="A693" s="21" t="n">
        <v>684</v>
      </c>
      <c r="B693" s="24" t="s">
        <v>2096</v>
      </c>
      <c r="C693" s="24" t="s">
        <v>2097</v>
      </c>
      <c r="D693" s="21" t="s">
        <v>2098</v>
      </c>
      <c r="E693" s="23" t="s">
        <v>1849</v>
      </c>
      <c r="F693" s="16" t="n">
        <v>895.8898013</v>
      </c>
    </row>
    <row r="694" customFormat="false" ht="24.75" hidden="false" customHeight="true" outlineLevel="0" collapsed="false">
      <c r="A694" s="21" t="n">
        <v>685</v>
      </c>
      <c r="B694" s="24" t="s">
        <v>2099</v>
      </c>
      <c r="C694" s="24" t="s">
        <v>2100</v>
      </c>
      <c r="D694" s="21" t="s">
        <v>2101</v>
      </c>
      <c r="E694" s="23" t="s">
        <v>1849</v>
      </c>
      <c r="F694" s="16" t="n">
        <v>3241.94044873333</v>
      </c>
    </row>
    <row r="695" customFormat="false" ht="24.75" hidden="false" customHeight="true" outlineLevel="0" collapsed="false">
      <c r="A695" s="21" t="n">
        <v>686</v>
      </c>
      <c r="B695" s="24" t="s">
        <v>2102</v>
      </c>
      <c r="C695" s="24" t="s">
        <v>2103</v>
      </c>
      <c r="D695" s="21" t="s">
        <v>2104</v>
      </c>
      <c r="E695" s="23" t="s">
        <v>1849</v>
      </c>
      <c r="F695" s="16" t="n">
        <v>354.504914023595</v>
      </c>
    </row>
    <row r="696" customFormat="false" ht="24.75" hidden="false" customHeight="true" outlineLevel="0" collapsed="false">
      <c r="A696" s="21" t="n">
        <v>687</v>
      </c>
      <c r="B696" s="24" t="s">
        <v>2105</v>
      </c>
      <c r="C696" s="24" t="s">
        <v>2106</v>
      </c>
      <c r="D696" s="21" t="s">
        <v>2107</v>
      </c>
      <c r="E696" s="23" t="s">
        <v>1849</v>
      </c>
      <c r="F696" s="16" t="n">
        <v>461.139031215888</v>
      </c>
    </row>
    <row r="697" customFormat="false" ht="24.75" hidden="false" customHeight="true" outlineLevel="0" collapsed="false">
      <c r="A697" s="21" t="n">
        <v>688</v>
      </c>
      <c r="B697" s="24" t="s">
        <v>2108</v>
      </c>
      <c r="C697" s="24" t="s">
        <v>2109</v>
      </c>
      <c r="D697" s="21" t="s">
        <v>2110</v>
      </c>
      <c r="E697" s="23" t="s">
        <v>1849</v>
      </c>
      <c r="F697" s="21" t="n">
        <v>943.45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A315:B319 A9:A315 A319:A403 B9:B403 D9:D403 A9:B9 C9:C608 A6:D8 A5:F5">
    <cfRule type="duplicateValues" priority="2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97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613" activeCellId="0" sqref="J613"/>
    </sheetView>
  </sheetViews>
  <sheetFormatPr defaultRowHeight="13.8" zeroHeight="false" outlineLevelRow="0" outlineLevelCol="0"/>
  <cols>
    <col collapsed="false" customWidth="true" hidden="false" outlineLevel="0" max="1" min="1" style="8" width="10.58"/>
    <col collapsed="false" customWidth="true" hidden="false" outlineLevel="0" max="3" min="2" style="8" width="22.86"/>
    <col collapsed="false" customWidth="true" hidden="false" outlineLevel="0" max="4" min="4" style="25" width="46.14"/>
    <col collapsed="false" customWidth="true" hidden="false" outlineLevel="0" max="5" min="5" style="8" width="10.13"/>
    <col collapsed="false" customWidth="false" hidden="false" outlineLevel="0" max="6" min="6" style="8" width="11.42"/>
    <col collapsed="false" customWidth="true" hidden="false" outlineLevel="0" max="9" min="7" style="8" width="9.13"/>
    <col collapsed="false" customWidth="true" hidden="false" outlineLevel="0" max="10" min="10" style="8" width="43.59"/>
    <col collapsed="false" customWidth="true" hidden="false" outlineLevel="0" max="12" min="11" style="8" width="9.13"/>
    <col collapsed="false" customWidth="true" hidden="false" outlineLevel="0" max="15" min="13" style="8" width="10.85"/>
    <col collapsed="false" customWidth="true" hidden="false" outlineLevel="0" max="1025" min="16" style="8" width="9.13"/>
  </cols>
  <sheetData>
    <row r="1" customFormat="false" ht="39" hidden="false" customHeight="true" outlineLevel="0" collapsed="false">
      <c r="A1" s="26" t="s">
        <v>0</v>
      </c>
      <c r="B1" s="26"/>
      <c r="C1" s="26"/>
      <c r="D1" s="26"/>
      <c r="E1" s="26"/>
      <c r="F1" s="26"/>
    </row>
    <row r="2" customFormat="false" ht="24.75" hidden="false" customHeight="true" outlineLevel="0" collapsed="false">
      <c r="A2" s="26" t="s">
        <v>2114</v>
      </c>
      <c r="B2" s="26"/>
      <c r="C2" s="26"/>
      <c r="D2" s="26"/>
      <c r="E2" s="26"/>
      <c r="F2" s="26"/>
    </row>
    <row r="3" customFormat="false" ht="18.75" hidden="false" customHeight="true" outlineLevel="0" collapsed="false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3"/>
    </row>
    <row r="4" customFormat="false" ht="72" hidden="false" customHeight="true" outlineLevel="0" collapsed="false">
      <c r="A4" s="6"/>
      <c r="B4" s="7"/>
      <c r="C4" s="7"/>
      <c r="D4" s="6"/>
      <c r="E4" s="6"/>
      <c r="F4" s="6"/>
      <c r="G4" s="3"/>
    </row>
    <row r="5" customFormat="false" ht="15" hidden="false" customHeight="true" outlineLevel="0" collapsed="false">
      <c r="A5" s="9" t="n">
        <v>1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3"/>
    </row>
    <row r="6" customFormat="false" ht="15" hidden="false" customHeight="false" outlineLevel="0" collapsed="false">
      <c r="A6" s="9"/>
      <c r="B6" s="11" t="s">
        <v>13</v>
      </c>
      <c r="C6" s="11"/>
      <c r="D6" s="12" t="s">
        <v>14</v>
      </c>
      <c r="E6" s="11"/>
      <c r="F6" s="13"/>
      <c r="G6" s="3"/>
    </row>
    <row r="7" customFormat="false" ht="15" hidden="false" customHeight="true" outlineLevel="0" collapsed="false">
      <c r="A7" s="9"/>
      <c r="B7" s="14"/>
      <c r="C7" s="14"/>
      <c r="D7" s="15" t="s">
        <v>15</v>
      </c>
      <c r="E7" s="14" t="s">
        <v>16</v>
      </c>
      <c r="F7" s="16" t="n">
        <v>239.51</v>
      </c>
      <c r="G7" s="27"/>
      <c r="H7" s="28"/>
      <c r="I7" s="28"/>
      <c r="J7" s="28"/>
      <c r="K7" s="28"/>
      <c r="L7" s="28"/>
      <c r="M7" s="28"/>
    </row>
    <row r="8" customFormat="false" ht="15" hidden="false" customHeight="true" outlineLevel="0" collapsed="false">
      <c r="A8" s="17" t="s">
        <v>17</v>
      </c>
      <c r="B8" s="11" t="s">
        <v>13</v>
      </c>
      <c r="C8" s="11"/>
      <c r="D8" s="12" t="s">
        <v>18</v>
      </c>
      <c r="E8" s="18"/>
      <c r="F8" s="18"/>
      <c r="G8" s="29"/>
      <c r="H8" s="29"/>
      <c r="I8" s="29"/>
      <c r="J8" s="29"/>
      <c r="K8" s="29"/>
      <c r="L8" s="29"/>
      <c r="M8" s="29"/>
      <c r="N8" s="1"/>
    </row>
    <row r="9" customFormat="false" ht="23.85" hidden="false" customHeight="false" outlineLevel="0" collapsed="false">
      <c r="A9" s="20" t="n">
        <v>1</v>
      </c>
      <c r="B9" s="20" t="s">
        <v>19</v>
      </c>
      <c r="C9" s="20" t="s">
        <v>20</v>
      </c>
      <c r="D9" s="20" t="s">
        <v>21</v>
      </c>
      <c r="E9" s="20" t="s">
        <v>22</v>
      </c>
      <c r="F9" s="30" t="n">
        <v>362.461327687</v>
      </c>
      <c r="G9" s="1"/>
    </row>
    <row r="10" customFormat="false" ht="22.35" hidden="false" customHeight="false" outlineLevel="0" collapsed="false">
      <c r="A10" s="20" t="n">
        <v>2</v>
      </c>
      <c r="B10" s="20" t="s">
        <v>23</v>
      </c>
      <c r="C10" s="20" t="s">
        <v>24</v>
      </c>
      <c r="D10" s="20" t="s">
        <v>25</v>
      </c>
      <c r="E10" s="20" t="s">
        <v>26</v>
      </c>
      <c r="F10" s="31" t="n">
        <v>100330.709650843</v>
      </c>
      <c r="G10" s="1"/>
    </row>
    <row r="11" customFormat="false" ht="22.35" hidden="false" customHeight="false" outlineLevel="0" collapsed="false">
      <c r="A11" s="20" t="n">
        <v>3</v>
      </c>
      <c r="B11" s="20" t="s">
        <v>27</v>
      </c>
      <c r="C11" s="20" t="s">
        <v>28</v>
      </c>
      <c r="D11" s="20" t="s">
        <v>29</v>
      </c>
      <c r="E11" s="20" t="s">
        <v>30</v>
      </c>
      <c r="F11" s="31" t="n">
        <v>320.88619098491</v>
      </c>
      <c r="G11" s="1"/>
    </row>
    <row r="12" customFormat="false" ht="22.35" hidden="false" customHeight="false" outlineLevel="0" collapsed="false">
      <c r="A12" s="20" t="n">
        <v>4</v>
      </c>
      <c r="B12" s="20" t="s">
        <v>31</v>
      </c>
      <c r="C12" s="20" t="s">
        <v>32</v>
      </c>
      <c r="D12" s="20" t="s">
        <v>33</v>
      </c>
      <c r="E12" s="20" t="s">
        <v>26</v>
      </c>
      <c r="F12" s="31" t="n">
        <v>56588.4136032867</v>
      </c>
      <c r="G12" s="1"/>
    </row>
    <row r="13" customFormat="false" ht="22.35" hidden="false" customHeight="false" outlineLevel="0" collapsed="false">
      <c r="A13" s="20" t="n">
        <v>5</v>
      </c>
      <c r="B13" s="20" t="s">
        <v>34</v>
      </c>
      <c r="C13" s="20" t="s">
        <v>35</v>
      </c>
      <c r="D13" s="20" t="s">
        <v>36</v>
      </c>
      <c r="E13" s="20" t="s">
        <v>26</v>
      </c>
      <c r="F13" s="31" t="n">
        <v>36996.4602699533</v>
      </c>
      <c r="G13" s="1"/>
    </row>
    <row r="14" customFormat="false" ht="22.35" hidden="false" customHeight="false" outlineLevel="0" collapsed="false">
      <c r="A14" s="20" t="n">
        <v>6</v>
      </c>
      <c r="B14" s="20" t="s">
        <v>37</v>
      </c>
      <c r="C14" s="20" t="s">
        <v>38</v>
      </c>
      <c r="D14" s="20" t="s">
        <v>39</v>
      </c>
      <c r="E14" s="20" t="s">
        <v>26</v>
      </c>
      <c r="F14" s="31" t="n">
        <v>50643.4636032867</v>
      </c>
      <c r="G14" s="1"/>
    </row>
    <row r="15" customFormat="false" ht="22.35" hidden="false" customHeight="false" outlineLevel="0" collapsed="false">
      <c r="A15" s="20" t="n">
        <v>7</v>
      </c>
      <c r="B15" s="20" t="s">
        <v>40</v>
      </c>
      <c r="C15" s="20" t="s">
        <v>41</v>
      </c>
      <c r="D15" s="20" t="s">
        <v>42</v>
      </c>
      <c r="E15" s="20" t="s">
        <v>43</v>
      </c>
      <c r="F15" s="31" t="n">
        <v>50643.4636032867</v>
      </c>
      <c r="G15" s="1"/>
    </row>
    <row r="16" customFormat="false" ht="22.35" hidden="false" customHeight="false" outlineLevel="0" collapsed="false">
      <c r="A16" s="20" t="n">
        <v>8</v>
      </c>
      <c r="B16" s="20" t="s">
        <v>44</v>
      </c>
      <c r="C16" s="20" t="s">
        <v>45</v>
      </c>
      <c r="D16" s="20" t="s">
        <v>46</v>
      </c>
      <c r="E16" s="20" t="s">
        <v>26</v>
      </c>
      <c r="F16" s="31" t="n">
        <v>54810.1302699533</v>
      </c>
      <c r="G16" s="1"/>
    </row>
    <row r="17" customFormat="false" ht="22.35" hidden="false" customHeight="false" outlineLevel="0" collapsed="false">
      <c r="A17" s="20" t="n">
        <v>9</v>
      </c>
      <c r="B17" s="20" t="s">
        <v>47</v>
      </c>
      <c r="C17" s="20" t="s">
        <v>48</v>
      </c>
      <c r="D17" s="20" t="s">
        <v>49</v>
      </c>
      <c r="E17" s="20" t="s">
        <v>26</v>
      </c>
      <c r="F17" s="31" t="n">
        <v>40994.7936032867</v>
      </c>
      <c r="G17" s="1"/>
    </row>
    <row r="18" customFormat="false" ht="22.35" hidden="false" customHeight="false" outlineLevel="0" collapsed="false">
      <c r="A18" s="20" t="n">
        <v>10</v>
      </c>
      <c r="B18" s="20" t="s">
        <v>50</v>
      </c>
      <c r="C18" s="20" t="s">
        <v>51</v>
      </c>
      <c r="D18" s="20" t="s">
        <v>52</v>
      </c>
      <c r="E18" s="20" t="s">
        <v>26</v>
      </c>
      <c r="F18" s="31" t="n">
        <v>50470.2536032867</v>
      </c>
      <c r="G18" s="1"/>
    </row>
    <row r="19" customFormat="false" ht="22.35" hidden="false" customHeight="false" outlineLevel="0" collapsed="false">
      <c r="A19" s="20" t="n">
        <v>11</v>
      </c>
      <c r="B19" s="20" t="s">
        <v>53</v>
      </c>
      <c r="C19" s="20" t="s">
        <v>54</v>
      </c>
      <c r="D19" s="20" t="s">
        <v>55</v>
      </c>
      <c r="E19" s="20" t="s">
        <v>26</v>
      </c>
      <c r="F19" s="31" t="n">
        <v>122712.85893956</v>
      </c>
      <c r="G19" s="1"/>
    </row>
    <row r="20" customFormat="false" ht="22.35" hidden="false" customHeight="false" outlineLevel="0" collapsed="false">
      <c r="A20" s="20" t="n">
        <v>12</v>
      </c>
      <c r="B20" s="20" t="s">
        <v>56</v>
      </c>
      <c r="C20" s="20" t="s">
        <v>57</v>
      </c>
      <c r="D20" s="20" t="s">
        <v>58</v>
      </c>
      <c r="E20" s="20" t="s">
        <v>26</v>
      </c>
      <c r="F20" s="31" t="n">
        <v>109058.660566518</v>
      </c>
      <c r="G20" s="1"/>
    </row>
    <row r="21" customFormat="false" ht="22.35" hidden="false" customHeight="false" outlineLevel="0" collapsed="false">
      <c r="A21" s="20" t="n">
        <v>13</v>
      </c>
      <c r="B21" s="20" t="s">
        <v>59</v>
      </c>
      <c r="C21" s="20" t="s">
        <v>60</v>
      </c>
      <c r="D21" s="20" t="s">
        <v>61</v>
      </c>
      <c r="E21" s="20" t="s">
        <v>26</v>
      </c>
      <c r="F21" s="31" t="n">
        <v>107711.595690243</v>
      </c>
      <c r="G21" s="1"/>
    </row>
    <row r="22" customFormat="false" ht="22.35" hidden="false" customHeight="false" outlineLevel="0" collapsed="false">
      <c r="A22" s="20" t="n">
        <v>14</v>
      </c>
      <c r="B22" s="20" t="s">
        <v>62</v>
      </c>
      <c r="C22" s="20" t="s">
        <v>63</v>
      </c>
      <c r="D22" s="20" t="s">
        <v>64</v>
      </c>
      <c r="E22" s="20" t="s">
        <v>43</v>
      </c>
      <c r="F22" s="31" t="n">
        <v>42266.5333627333</v>
      </c>
      <c r="G22" s="1"/>
    </row>
    <row r="23" customFormat="false" ht="22.35" hidden="false" customHeight="false" outlineLevel="0" collapsed="false">
      <c r="A23" s="20" t="n">
        <v>15</v>
      </c>
      <c r="B23" s="20" t="s">
        <v>65</v>
      </c>
      <c r="C23" s="20" t="s">
        <v>66</v>
      </c>
      <c r="D23" s="20" t="s">
        <v>67</v>
      </c>
      <c r="E23" s="20" t="s">
        <v>26</v>
      </c>
      <c r="F23" s="31" t="n">
        <v>51401.2466960667</v>
      </c>
      <c r="G23" s="1"/>
    </row>
    <row r="24" customFormat="false" ht="22.35" hidden="false" customHeight="false" outlineLevel="0" collapsed="false">
      <c r="A24" s="20" t="n">
        <v>16</v>
      </c>
      <c r="B24" s="20" t="s">
        <v>68</v>
      </c>
      <c r="C24" s="20" t="s">
        <v>69</v>
      </c>
      <c r="D24" s="20" t="s">
        <v>70</v>
      </c>
      <c r="E24" s="20" t="s">
        <v>26</v>
      </c>
      <c r="F24" s="31" t="n">
        <v>56311.6568278</v>
      </c>
      <c r="G24" s="1"/>
    </row>
    <row r="25" customFormat="false" ht="22.35" hidden="false" customHeight="false" outlineLevel="0" collapsed="false">
      <c r="A25" s="20" t="n">
        <v>17</v>
      </c>
      <c r="B25" s="20" t="s">
        <v>71</v>
      </c>
      <c r="C25" s="20" t="s">
        <v>72</v>
      </c>
      <c r="D25" s="20" t="s">
        <v>73</v>
      </c>
      <c r="E25" s="20" t="s">
        <v>26</v>
      </c>
      <c r="F25" s="31" t="n">
        <v>55141.6583278</v>
      </c>
      <c r="G25" s="1"/>
    </row>
    <row r="26" customFormat="false" ht="22.35" hidden="false" customHeight="false" outlineLevel="0" collapsed="false">
      <c r="A26" s="20" t="n">
        <v>18</v>
      </c>
      <c r="B26" s="20" t="s">
        <v>74</v>
      </c>
      <c r="C26" s="20" t="s">
        <v>75</v>
      </c>
      <c r="D26" s="20" t="s">
        <v>76</v>
      </c>
      <c r="E26" s="20" t="s">
        <v>30</v>
      </c>
      <c r="F26" s="31" t="n">
        <v>197.033676811648</v>
      </c>
      <c r="G26" s="1"/>
    </row>
    <row r="27" customFormat="false" ht="22.35" hidden="false" customHeight="false" outlineLevel="0" collapsed="false">
      <c r="A27" s="20" t="n">
        <v>19</v>
      </c>
      <c r="B27" s="20" t="s">
        <v>77</v>
      </c>
      <c r="C27" s="20" t="s">
        <v>78</v>
      </c>
      <c r="D27" s="20" t="s">
        <v>79</v>
      </c>
      <c r="E27" s="20" t="s">
        <v>30</v>
      </c>
      <c r="F27" s="31" t="n">
        <v>374.193151908961</v>
      </c>
      <c r="G27" s="1"/>
    </row>
    <row r="28" customFormat="false" ht="22.35" hidden="false" customHeight="false" outlineLevel="0" collapsed="false">
      <c r="A28" s="20" t="n">
        <v>20</v>
      </c>
      <c r="B28" s="20" t="s">
        <v>80</v>
      </c>
      <c r="C28" s="20" t="s">
        <v>81</v>
      </c>
      <c r="D28" s="20" t="s">
        <v>82</v>
      </c>
      <c r="E28" s="20" t="s">
        <v>26</v>
      </c>
      <c r="F28" s="31" t="n">
        <v>56327.155709749</v>
      </c>
      <c r="G28" s="1"/>
    </row>
    <row r="29" customFormat="false" ht="22.35" hidden="false" customHeight="false" outlineLevel="0" collapsed="false">
      <c r="A29" s="20" t="n">
        <v>21</v>
      </c>
      <c r="B29" s="20" t="s">
        <v>83</v>
      </c>
      <c r="C29" s="20" t="s">
        <v>84</v>
      </c>
      <c r="D29" s="20" t="s">
        <v>85</v>
      </c>
      <c r="E29" s="20" t="s">
        <v>86</v>
      </c>
      <c r="F29" s="31" t="n">
        <v>315.216619742056</v>
      </c>
      <c r="G29" s="1"/>
    </row>
    <row r="30" customFormat="false" ht="22.35" hidden="false" customHeight="false" outlineLevel="0" collapsed="false">
      <c r="A30" s="20" t="n">
        <v>22</v>
      </c>
      <c r="B30" s="20" t="s">
        <v>87</v>
      </c>
      <c r="C30" s="20" t="s">
        <v>88</v>
      </c>
      <c r="D30" s="20" t="s">
        <v>89</v>
      </c>
      <c r="E30" s="20" t="s">
        <v>86</v>
      </c>
      <c r="F30" s="31" t="n">
        <v>304.095103582667</v>
      </c>
      <c r="G30" s="1"/>
    </row>
    <row r="31" customFormat="false" ht="22.35" hidden="false" customHeight="false" outlineLevel="0" collapsed="false">
      <c r="A31" s="20" t="n">
        <v>23</v>
      </c>
      <c r="B31" s="20" t="s">
        <v>90</v>
      </c>
      <c r="C31" s="20" t="s">
        <v>91</v>
      </c>
      <c r="D31" s="20" t="s">
        <v>92</v>
      </c>
      <c r="E31" s="20" t="s">
        <v>26</v>
      </c>
      <c r="F31" s="31" t="n">
        <v>82468.1782745444</v>
      </c>
      <c r="G31" s="1"/>
    </row>
    <row r="32" customFormat="false" ht="22.35" hidden="false" customHeight="false" outlineLevel="0" collapsed="false">
      <c r="A32" s="20" t="n">
        <v>24</v>
      </c>
      <c r="B32" s="20" t="s">
        <v>93</v>
      </c>
      <c r="C32" s="20" t="s">
        <v>94</v>
      </c>
      <c r="D32" s="20" t="s">
        <v>95</v>
      </c>
      <c r="E32" s="20" t="s">
        <v>30</v>
      </c>
      <c r="F32" s="31" t="n">
        <v>110.593734712733</v>
      </c>
      <c r="G32" s="1"/>
    </row>
    <row r="33" customFormat="false" ht="22.35" hidden="false" customHeight="false" outlineLevel="0" collapsed="false">
      <c r="A33" s="20" t="n">
        <v>25</v>
      </c>
      <c r="B33" s="20" t="s">
        <v>96</v>
      </c>
      <c r="C33" s="20" t="s">
        <v>97</v>
      </c>
      <c r="D33" s="20" t="s">
        <v>98</v>
      </c>
      <c r="E33" s="20" t="s">
        <v>99</v>
      </c>
      <c r="F33" s="31" t="n">
        <v>57.5638390748919</v>
      </c>
      <c r="G33" s="1"/>
    </row>
    <row r="34" customFormat="false" ht="22.35" hidden="false" customHeight="false" outlineLevel="0" collapsed="false">
      <c r="A34" s="20" t="n">
        <v>26</v>
      </c>
      <c r="B34" s="20" t="s">
        <v>100</v>
      </c>
      <c r="C34" s="20" t="s">
        <v>101</v>
      </c>
      <c r="D34" s="20" t="s">
        <v>102</v>
      </c>
      <c r="E34" s="20" t="s">
        <v>26</v>
      </c>
      <c r="F34" s="31" t="n">
        <v>33791.6062636667</v>
      </c>
      <c r="G34" s="1"/>
    </row>
    <row r="35" customFormat="false" ht="32.8" hidden="false" customHeight="false" outlineLevel="0" collapsed="false">
      <c r="A35" s="20" t="n">
        <v>27</v>
      </c>
      <c r="B35" s="20" t="s">
        <v>103</v>
      </c>
      <c r="C35" s="20" t="s">
        <v>104</v>
      </c>
      <c r="D35" s="20" t="s">
        <v>105</v>
      </c>
      <c r="E35" s="20" t="s">
        <v>26</v>
      </c>
      <c r="F35" s="31" t="n">
        <v>100058.1200294</v>
      </c>
      <c r="G35" s="1"/>
    </row>
    <row r="36" customFormat="false" ht="22.35" hidden="false" customHeight="false" outlineLevel="0" collapsed="false">
      <c r="A36" s="20" t="n">
        <v>28</v>
      </c>
      <c r="B36" s="20" t="s">
        <v>106</v>
      </c>
      <c r="C36" s="20" t="s">
        <v>107</v>
      </c>
      <c r="D36" s="20" t="s">
        <v>108</v>
      </c>
      <c r="E36" s="20" t="s">
        <v>109</v>
      </c>
      <c r="F36" s="31" t="n">
        <v>6322.24095490933</v>
      </c>
      <c r="G36" s="1"/>
    </row>
    <row r="37" customFormat="false" ht="32.8" hidden="false" customHeight="false" outlineLevel="0" collapsed="false">
      <c r="A37" s="20" t="n">
        <v>29</v>
      </c>
      <c r="B37" s="20" t="s">
        <v>110</v>
      </c>
      <c r="C37" s="20" t="s">
        <v>111</v>
      </c>
      <c r="D37" s="20" t="s">
        <v>112</v>
      </c>
      <c r="E37" s="20" t="s">
        <v>113</v>
      </c>
      <c r="F37" s="31" t="n">
        <v>60749.348024288</v>
      </c>
      <c r="G37" s="1"/>
    </row>
    <row r="38" customFormat="false" ht="32.8" hidden="false" customHeight="false" outlineLevel="0" collapsed="false">
      <c r="A38" s="20" t="n">
        <v>30</v>
      </c>
      <c r="B38" s="20" t="s">
        <v>114</v>
      </c>
      <c r="C38" s="20" t="s">
        <v>115</v>
      </c>
      <c r="D38" s="20" t="s">
        <v>116</v>
      </c>
      <c r="E38" s="20" t="s">
        <v>26</v>
      </c>
      <c r="F38" s="31" t="n">
        <v>83859.5361067141</v>
      </c>
      <c r="G38" s="1"/>
    </row>
    <row r="39" customFormat="false" ht="43.25" hidden="false" customHeight="false" outlineLevel="0" collapsed="false">
      <c r="A39" s="20" t="n">
        <v>31</v>
      </c>
      <c r="B39" s="20" t="s">
        <v>117</v>
      </c>
      <c r="C39" s="20" t="s">
        <v>118</v>
      </c>
      <c r="D39" s="20" t="s">
        <v>119</v>
      </c>
      <c r="E39" s="20" t="s">
        <v>120</v>
      </c>
      <c r="F39" s="31" t="n">
        <v>1735.52730130568</v>
      </c>
      <c r="G39" s="1"/>
    </row>
    <row r="40" customFormat="false" ht="22.35" hidden="false" customHeight="false" outlineLevel="0" collapsed="false">
      <c r="A40" s="20" t="n">
        <v>32</v>
      </c>
      <c r="B40" s="20" t="s">
        <v>121</v>
      </c>
      <c r="C40" s="20" t="s">
        <v>122</v>
      </c>
      <c r="D40" s="20" t="s">
        <v>123</v>
      </c>
      <c r="E40" s="20" t="s">
        <v>120</v>
      </c>
      <c r="F40" s="31" t="n">
        <v>3095.03100000994</v>
      </c>
      <c r="G40" s="1"/>
    </row>
    <row r="41" customFormat="false" ht="22.35" hidden="false" customHeight="false" outlineLevel="0" collapsed="false">
      <c r="A41" s="20" t="n">
        <v>33</v>
      </c>
      <c r="B41" s="20" t="s">
        <v>124</v>
      </c>
      <c r="C41" s="20" t="s">
        <v>125</v>
      </c>
      <c r="D41" s="20" t="s">
        <v>126</v>
      </c>
      <c r="E41" s="20" t="s">
        <v>120</v>
      </c>
      <c r="F41" s="31" t="n">
        <v>17136.753545655</v>
      </c>
      <c r="G41" s="1"/>
    </row>
    <row r="42" customFormat="false" ht="22.35" hidden="false" customHeight="false" outlineLevel="0" collapsed="false">
      <c r="A42" s="20" t="n">
        <v>34</v>
      </c>
      <c r="B42" s="20" t="s">
        <v>127</v>
      </c>
      <c r="C42" s="20" t="s">
        <v>128</v>
      </c>
      <c r="D42" s="20" t="s">
        <v>129</v>
      </c>
      <c r="E42" s="20" t="s">
        <v>22</v>
      </c>
      <c r="F42" s="31" t="n">
        <v>148.869292214089</v>
      </c>
      <c r="G42" s="1"/>
    </row>
    <row r="43" customFormat="false" ht="22.35" hidden="false" customHeight="false" outlineLevel="0" collapsed="false">
      <c r="A43" s="20" t="n">
        <v>35</v>
      </c>
      <c r="B43" s="20" t="s">
        <v>130</v>
      </c>
      <c r="C43" s="20" t="s">
        <v>131</v>
      </c>
      <c r="D43" s="20" t="s">
        <v>132</v>
      </c>
      <c r="E43" s="20" t="s">
        <v>22</v>
      </c>
      <c r="F43" s="31" t="n">
        <v>151.037787666033</v>
      </c>
      <c r="G43" s="1"/>
    </row>
    <row r="44" customFormat="false" ht="22.35" hidden="false" customHeight="false" outlineLevel="0" collapsed="false">
      <c r="A44" s="20" t="n">
        <v>36</v>
      </c>
      <c r="B44" s="20" t="s">
        <v>133</v>
      </c>
      <c r="C44" s="20" t="s">
        <v>134</v>
      </c>
      <c r="D44" s="20" t="s">
        <v>135</v>
      </c>
      <c r="E44" s="20" t="s">
        <v>22</v>
      </c>
      <c r="F44" s="31" t="n">
        <v>709.010628014392</v>
      </c>
      <c r="G44" s="1"/>
    </row>
    <row r="45" customFormat="false" ht="22.35" hidden="false" customHeight="false" outlineLevel="0" collapsed="false">
      <c r="A45" s="20" t="n">
        <v>37</v>
      </c>
      <c r="B45" s="20" t="s">
        <v>136</v>
      </c>
      <c r="C45" s="20" t="s">
        <v>137</v>
      </c>
      <c r="D45" s="20" t="s">
        <v>138</v>
      </c>
      <c r="E45" s="20" t="s">
        <v>22</v>
      </c>
      <c r="F45" s="31" t="n">
        <v>773.347805457667</v>
      </c>
      <c r="G45" s="1"/>
    </row>
    <row r="46" customFormat="false" ht="22.35" hidden="false" customHeight="false" outlineLevel="0" collapsed="false">
      <c r="A46" s="20" t="n">
        <v>38</v>
      </c>
      <c r="B46" s="20" t="s">
        <v>139</v>
      </c>
      <c r="C46" s="20" t="s">
        <v>140</v>
      </c>
      <c r="D46" s="20" t="s">
        <v>141</v>
      </c>
      <c r="E46" s="20" t="s">
        <v>142</v>
      </c>
      <c r="F46" s="31" t="n">
        <v>5557.65736952448</v>
      </c>
      <c r="G46" s="1"/>
    </row>
    <row r="47" customFormat="false" ht="22.35" hidden="false" customHeight="false" outlineLevel="0" collapsed="false">
      <c r="A47" s="20" t="n">
        <v>39</v>
      </c>
      <c r="B47" s="20" t="s">
        <v>143</v>
      </c>
      <c r="C47" s="20" t="s">
        <v>144</v>
      </c>
      <c r="D47" s="20" t="s">
        <v>145</v>
      </c>
      <c r="E47" s="20" t="s">
        <v>22</v>
      </c>
      <c r="F47" s="31" t="n">
        <v>34.1834045089</v>
      </c>
      <c r="G47" s="1"/>
    </row>
    <row r="48" customFormat="false" ht="22.35" hidden="false" customHeight="false" outlineLevel="0" collapsed="false">
      <c r="A48" s="20" t="n">
        <v>40</v>
      </c>
      <c r="B48" s="20" t="s">
        <v>146</v>
      </c>
      <c r="C48" s="20" t="s">
        <v>147</v>
      </c>
      <c r="D48" s="20" t="s">
        <v>148</v>
      </c>
      <c r="E48" s="20" t="s">
        <v>22</v>
      </c>
      <c r="F48" s="31" t="n">
        <v>288.414472124333</v>
      </c>
      <c r="G48" s="1"/>
    </row>
    <row r="49" customFormat="false" ht="22.35" hidden="false" customHeight="false" outlineLevel="0" collapsed="false">
      <c r="A49" s="20" t="n">
        <v>41</v>
      </c>
      <c r="B49" s="20" t="s">
        <v>149</v>
      </c>
      <c r="C49" s="20" t="s">
        <v>150</v>
      </c>
      <c r="D49" s="20" t="s">
        <v>151</v>
      </c>
      <c r="E49" s="20" t="s">
        <v>22</v>
      </c>
      <c r="F49" s="31" t="n">
        <v>753.457805457667</v>
      </c>
      <c r="G49" s="1"/>
    </row>
    <row r="50" customFormat="false" ht="22.35" hidden="false" customHeight="false" outlineLevel="0" collapsed="false">
      <c r="A50" s="20" t="n">
        <v>42</v>
      </c>
      <c r="B50" s="20" t="s">
        <v>152</v>
      </c>
      <c r="C50" s="20" t="s">
        <v>153</v>
      </c>
      <c r="D50" s="20" t="s">
        <v>154</v>
      </c>
      <c r="E50" s="20" t="s">
        <v>22</v>
      </c>
      <c r="F50" s="31" t="n">
        <v>698.414472124333</v>
      </c>
      <c r="G50" s="1"/>
    </row>
    <row r="51" customFormat="false" ht="22.35" hidden="false" customHeight="false" outlineLevel="0" collapsed="false">
      <c r="A51" s="20" t="n">
        <v>43</v>
      </c>
      <c r="B51" s="20" t="s">
        <v>155</v>
      </c>
      <c r="C51" s="20" t="s">
        <v>156</v>
      </c>
      <c r="D51" s="20" t="s">
        <v>157</v>
      </c>
      <c r="E51" s="20" t="s">
        <v>158</v>
      </c>
      <c r="F51" s="31" t="n">
        <v>2886.7477461462</v>
      </c>
      <c r="G51" s="1"/>
    </row>
    <row r="52" customFormat="false" ht="22.35" hidden="false" customHeight="false" outlineLevel="0" collapsed="false">
      <c r="A52" s="20" t="n">
        <v>44</v>
      </c>
      <c r="B52" s="20" t="s">
        <v>159</v>
      </c>
      <c r="C52" s="20" t="s">
        <v>160</v>
      </c>
      <c r="D52" s="20" t="s">
        <v>161</v>
      </c>
      <c r="E52" s="20" t="s">
        <v>120</v>
      </c>
      <c r="F52" s="31" t="n">
        <v>629.539633871765</v>
      </c>
      <c r="G52" s="1"/>
    </row>
    <row r="53" customFormat="false" ht="22.35" hidden="false" customHeight="false" outlineLevel="0" collapsed="false">
      <c r="A53" s="20" t="n">
        <v>45</v>
      </c>
      <c r="B53" s="20" t="s">
        <v>162</v>
      </c>
      <c r="C53" s="20" t="s">
        <v>163</v>
      </c>
      <c r="D53" s="20" t="s">
        <v>164</v>
      </c>
      <c r="E53" s="20" t="s">
        <v>22</v>
      </c>
      <c r="F53" s="31" t="n">
        <v>955.135198172628</v>
      </c>
      <c r="G53" s="1"/>
    </row>
    <row r="54" customFormat="false" ht="22.35" hidden="false" customHeight="false" outlineLevel="0" collapsed="false">
      <c r="A54" s="20" t="n">
        <v>46</v>
      </c>
      <c r="B54" s="20" t="s">
        <v>165</v>
      </c>
      <c r="C54" s="20" t="s">
        <v>166</v>
      </c>
      <c r="D54" s="20" t="s">
        <v>167</v>
      </c>
      <c r="E54" s="20" t="s">
        <v>22</v>
      </c>
      <c r="F54" s="31" t="n">
        <v>376.931494017524</v>
      </c>
      <c r="G54" s="1"/>
    </row>
    <row r="55" customFormat="false" ht="22.35" hidden="false" customHeight="false" outlineLevel="0" collapsed="false">
      <c r="A55" s="20" t="n">
        <v>47</v>
      </c>
      <c r="B55" s="20" t="s">
        <v>168</v>
      </c>
      <c r="C55" s="20" t="s">
        <v>169</v>
      </c>
      <c r="D55" s="20" t="s">
        <v>170</v>
      </c>
      <c r="E55" s="20" t="s">
        <v>22</v>
      </c>
      <c r="F55" s="31" t="n">
        <v>319.103548473499</v>
      </c>
      <c r="G55" s="1"/>
    </row>
    <row r="56" customFormat="false" ht="22.35" hidden="false" customHeight="false" outlineLevel="0" collapsed="false">
      <c r="A56" s="20" t="n">
        <v>48</v>
      </c>
      <c r="B56" s="20" t="s">
        <v>171</v>
      </c>
      <c r="C56" s="20" t="s">
        <v>172</v>
      </c>
      <c r="D56" s="20" t="s">
        <v>173</v>
      </c>
      <c r="E56" s="20" t="s">
        <v>86</v>
      </c>
      <c r="F56" s="31" t="n">
        <v>22.28</v>
      </c>
      <c r="G56" s="1"/>
    </row>
    <row r="57" customFormat="false" ht="22.35" hidden="false" customHeight="false" outlineLevel="0" collapsed="false">
      <c r="A57" s="20" t="n">
        <v>49</v>
      </c>
      <c r="B57" s="20" t="s">
        <v>174</v>
      </c>
      <c r="C57" s="20" t="s">
        <v>175</v>
      </c>
      <c r="D57" s="20" t="s">
        <v>176</v>
      </c>
      <c r="E57" s="20" t="s">
        <v>177</v>
      </c>
      <c r="F57" s="31" t="n">
        <v>5.01184</v>
      </c>
      <c r="G57" s="1"/>
    </row>
    <row r="58" customFormat="false" ht="22.35" hidden="false" customHeight="false" outlineLevel="0" collapsed="false">
      <c r="A58" s="20" t="n">
        <v>50</v>
      </c>
      <c r="B58" s="20" t="s">
        <v>178</v>
      </c>
      <c r="C58" s="20" t="s">
        <v>179</v>
      </c>
      <c r="D58" s="20" t="s">
        <v>180</v>
      </c>
      <c r="E58" s="20" t="s">
        <v>30</v>
      </c>
      <c r="F58" s="31" t="n">
        <v>709.570831763749</v>
      </c>
      <c r="G58" s="1"/>
    </row>
    <row r="59" customFormat="false" ht="22.35" hidden="false" customHeight="false" outlineLevel="0" collapsed="false">
      <c r="A59" s="20" t="n">
        <v>51</v>
      </c>
      <c r="B59" s="20" t="s">
        <v>181</v>
      </c>
      <c r="C59" s="20" t="s">
        <v>182</v>
      </c>
      <c r="D59" s="20" t="s">
        <v>183</v>
      </c>
      <c r="E59" s="20" t="s">
        <v>22</v>
      </c>
      <c r="F59" s="31" t="n">
        <v>111.363665276259</v>
      </c>
      <c r="G59" s="1"/>
    </row>
    <row r="60" customFormat="false" ht="22.35" hidden="false" customHeight="false" outlineLevel="0" collapsed="false">
      <c r="A60" s="20" t="n">
        <v>52</v>
      </c>
      <c r="B60" s="20" t="s">
        <v>184</v>
      </c>
      <c r="C60" s="20" t="s">
        <v>185</v>
      </c>
      <c r="D60" s="20" t="s">
        <v>186</v>
      </c>
      <c r="E60" s="20" t="s">
        <v>187</v>
      </c>
      <c r="F60" s="31" t="n">
        <v>260.579967205098</v>
      </c>
      <c r="G60" s="1"/>
    </row>
    <row r="61" customFormat="false" ht="22.35" hidden="false" customHeight="false" outlineLevel="0" collapsed="false">
      <c r="A61" s="20" t="n">
        <v>53</v>
      </c>
      <c r="B61" s="20" t="s">
        <v>188</v>
      </c>
      <c r="C61" s="20" t="s">
        <v>189</v>
      </c>
      <c r="D61" s="20" t="s">
        <v>190</v>
      </c>
      <c r="E61" s="20" t="s">
        <v>109</v>
      </c>
      <c r="F61" s="31" t="n">
        <v>490.368597446569</v>
      </c>
      <c r="G61" s="1"/>
    </row>
    <row r="62" customFormat="false" ht="22.35" hidden="false" customHeight="false" outlineLevel="0" collapsed="false">
      <c r="A62" s="20" t="n">
        <v>54</v>
      </c>
      <c r="B62" s="20" t="s">
        <v>191</v>
      </c>
      <c r="C62" s="20" t="s">
        <v>192</v>
      </c>
      <c r="D62" s="20" t="s">
        <v>193</v>
      </c>
      <c r="E62" s="20" t="s">
        <v>22</v>
      </c>
      <c r="F62" s="31" t="n">
        <v>136.742760217003</v>
      </c>
      <c r="G62" s="1"/>
    </row>
    <row r="63" customFormat="false" ht="22.35" hidden="false" customHeight="false" outlineLevel="0" collapsed="false">
      <c r="A63" s="20" t="n">
        <v>55</v>
      </c>
      <c r="B63" s="20" t="s">
        <v>194</v>
      </c>
      <c r="C63" s="20" t="s">
        <v>195</v>
      </c>
      <c r="D63" s="20" t="s">
        <v>196</v>
      </c>
      <c r="E63" s="20" t="s">
        <v>26</v>
      </c>
      <c r="F63" s="31" t="n">
        <v>177958.799597</v>
      </c>
      <c r="G63" s="1"/>
    </row>
    <row r="64" customFormat="false" ht="53.7" hidden="false" customHeight="false" outlineLevel="0" collapsed="false">
      <c r="A64" s="20" t="n">
        <v>56</v>
      </c>
      <c r="B64" s="20" t="s">
        <v>197</v>
      </c>
      <c r="C64" s="20" t="s">
        <v>198</v>
      </c>
      <c r="D64" s="20" t="s">
        <v>199</v>
      </c>
      <c r="E64" s="20" t="s">
        <v>26</v>
      </c>
      <c r="F64" s="31" t="n">
        <v>145623.484983529</v>
      </c>
      <c r="G64" s="1"/>
    </row>
    <row r="65" customFormat="false" ht="22.35" hidden="false" customHeight="false" outlineLevel="0" collapsed="false">
      <c r="A65" s="20" t="n">
        <v>57</v>
      </c>
      <c r="B65" s="20" t="s">
        <v>200</v>
      </c>
      <c r="C65" s="20" t="s">
        <v>201</v>
      </c>
      <c r="D65" s="20" t="s">
        <v>202</v>
      </c>
      <c r="E65" s="20" t="s">
        <v>26</v>
      </c>
      <c r="F65" s="31" t="n">
        <v>95634.124148549</v>
      </c>
      <c r="G65" s="1"/>
    </row>
    <row r="66" customFormat="false" ht="22.35" hidden="false" customHeight="false" outlineLevel="0" collapsed="false">
      <c r="A66" s="20" t="n">
        <v>58</v>
      </c>
      <c r="B66" s="20" t="s">
        <v>203</v>
      </c>
      <c r="C66" s="20" t="s">
        <v>204</v>
      </c>
      <c r="D66" s="20" t="s">
        <v>205</v>
      </c>
      <c r="E66" s="20" t="s">
        <v>30</v>
      </c>
      <c r="F66" s="31" t="n">
        <v>267.643712930333</v>
      </c>
      <c r="G66" s="1"/>
    </row>
    <row r="67" customFormat="false" ht="22.35" hidden="false" customHeight="false" outlineLevel="0" collapsed="false">
      <c r="A67" s="20" t="n">
        <v>59</v>
      </c>
      <c r="B67" s="20" t="s">
        <v>206</v>
      </c>
      <c r="C67" s="20" t="s">
        <v>207</v>
      </c>
      <c r="D67" s="20" t="s">
        <v>208</v>
      </c>
      <c r="E67" s="20" t="s">
        <v>26</v>
      </c>
      <c r="F67" s="31" t="n">
        <v>96046.7614975216</v>
      </c>
      <c r="G67" s="1"/>
    </row>
    <row r="68" customFormat="false" ht="32.8" hidden="false" customHeight="false" outlineLevel="0" collapsed="false">
      <c r="A68" s="20" t="n">
        <v>60</v>
      </c>
      <c r="B68" s="20" t="s">
        <v>209</v>
      </c>
      <c r="C68" s="20" t="s">
        <v>210</v>
      </c>
      <c r="D68" s="20" t="s">
        <v>211</v>
      </c>
      <c r="E68" s="20" t="s">
        <v>22</v>
      </c>
      <c r="F68" s="31" t="n">
        <v>67.6757354818039</v>
      </c>
      <c r="G68" s="1"/>
    </row>
    <row r="69" customFormat="false" ht="22.35" hidden="false" customHeight="false" outlineLevel="0" collapsed="false">
      <c r="A69" s="20" t="n">
        <v>61</v>
      </c>
      <c r="B69" s="20" t="s">
        <v>212</v>
      </c>
      <c r="C69" s="20" t="s">
        <v>213</v>
      </c>
      <c r="D69" s="20" t="s">
        <v>214</v>
      </c>
      <c r="E69" s="20" t="s">
        <v>22</v>
      </c>
      <c r="F69" s="31" t="n">
        <v>1138.62820355694</v>
      </c>
      <c r="G69" s="1"/>
    </row>
    <row r="70" customFormat="false" ht="22.35" hidden="false" customHeight="false" outlineLevel="0" collapsed="false">
      <c r="A70" s="20" t="n">
        <v>62</v>
      </c>
      <c r="B70" s="20" t="s">
        <v>215</v>
      </c>
      <c r="C70" s="20" t="s">
        <v>216</v>
      </c>
      <c r="D70" s="20" t="s">
        <v>217</v>
      </c>
      <c r="E70" s="20" t="s">
        <v>26</v>
      </c>
      <c r="F70" s="31" t="n">
        <v>121563.62514864</v>
      </c>
      <c r="G70" s="1"/>
    </row>
    <row r="71" customFormat="false" ht="22.35" hidden="false" customHeight="false" outlineLevel="0" collapsed="false">
      <c r="A71" s="20" t="n">
        <v>63</v>
      </c>
      <c r="B71" s="20" t="s">
        <v>218</v>
      </c>
      <c r="C71" s="20" t="s">
        <v>219</v>
      </c>
      <c r="D71" s="20" t="s">
        <v>220</v>
      </c>
      <c r="E71" s="20" t="s">
        <v>30</v>
      </c>
      <c r="F71" s="31" t="n">
        <v>150.38862514864</v>
      </c>
      <c r="G71" s="1"/>
    </row>
    <row r="72" customFormat="false" ht="22.35" hidden="false" customHeight="false" outlineLevel="0" collapsed="false">
      <c r="A72" s="20" t="n">
        <v>64</v>
      </c>
      <c r="B72" s="20" t="s">
        <v>221</v>
      </c>
      <c r="C72" s="20" t="s">
        <v>222</v>
      </c>
      <c r="D72" s="20" t="s">
        <v>223</v>
      </c>
      <c r="E72" s="20" t="s">
        <v>26</v>
      </c>
      <c r="F72" s="31" t="n">
        <v>163463.62514864</v>
      </c>
      <c r="G72" s="1"/>
    </row>
    <row r="73" customFormat="false" ht="22.35" hidden="false" customHeight="false" outlineLevel="0" collapsed="false">
      <c r="A73" s="20" t="n">
        <v>65</v>
      </c>
      <c r="B73" s="20" t="s">
        <v>224</v>
      </c>
      <c r="C73" s="20" t="s">
        <v>225</v>
      </c>
      <c r="D73" s="20" t="s">
        <v>226</v>
      </c>
      <c r="E73" s="20" t="s">
        <v>120</v>
      </c>
      <c r="F73" s="31" t="n">
        <v>64.7087058127767</v>
      </c>
      <c r="G73" s="1"/>
    </row>
    <row r="74" customFormat="false" ht="22.35" hidden="false" customHeight="false" outlineLevel="0" collapsed="false">
      <c r="A74" s="20" t="n">
        <v>66</v>
      </c>
      <c r="B74" s="20" t="s">
        <v>227</v>
      </c>
      <c r="C74" s="20" t="s">
        <v>228</v>
      </c>
      <c r="D74" s="20" t="s">
        <v>229</v>
      </c>
      <c r="E74" s="20" t="s">
        <v>30</v>
      </c>
      <c r="F74" s="31" t="n">
        <v>461.867411625553</v>
      </c>
      <c r="G74" s="1"/>
    </row>
    <row r="75" customFormat="false" ht="22.35" hidden="false" customHeight="false" outlineLevel="0" collapsed="false">
      <c r="A75" s="20" t="n">
        <v>67</v>
      </c>
      <c r="B75" s="20" t="s">
        <v>230</v>
      </c>
      <c r="C75" s="20" t="s">
        <v>231</v>
      </c>
      <c r="D75" s="20" t="s">
        <v>232</v>
      </c>
      <c r="E75" s="20" t="s">
        <v>233</v>
      </c>
      <c r="F75" s="31" t="n">
        <v>6896.97138791</v>
      </c>
      <c r="G75" s="1"/>
    </row>
    <row r="76" customFormat="false" ht="22.35" hidden="false" customHeight="false" outlineLevel="0" collapsed="false">
      <c r="A76" s="20" t="n">
        <v>68</v>
      </c>
      <c r="B76" s="20" t="s">
        <v>234</v>
      </c>
      <c r="C76" s="20" t="s">
        <v>235</v>
      </c>
      <c r="D76" s="20" t="s">
        <v>236</v>
      </c>
      <c r="E76" s="20" t="s">
        <v>109</v>
      </c>
      <c r="F76" s="31" t="n">
        <v>3733.15650269216</v>
      </c>
      <c r="G76" s="1"/>
    </row>
    <row r="77" customFormat="false" ht="22.35" hidden="false" customHeight="false" outlineLevel="0" collapsed="false">
      <c r="A77" s="20" t="n">
        <v>69</v>
      </c>
      <c r="B77" s="20" t="s">
        <v>237</v>
      </c>
      <c r="C77" s="20" t="s">
        <v>238</v>
      </c>
      <c r="D77" s="20" t="s">
        <v>239</v>
      </c>
      <c r="E77" s="20" t="s">
        <v>30</v>
      </c>
      <c r="F77" s="31" t="n">
        <v>208.6464175567</v>
      </c>
      <c r="G77" s="1"/>
    </row>
    <row r="78" customFormat="false" ht="22.35" hidden="false" customHeight="false" outlineLevel="0" collapsed="false">
      <c r="A78" s="20" t="n">
        <v>70</v>
      </c>
      <c r="B78" s="20" t="s">
        <v>240</v>
      </c>
      <c r="C78" s="20" t="s">
        <v>241</v>
      </c>
      <c r="D78" s="20" t="s">
        <v>242</v>
      </c>
      <c r="E78" s="20" t="s">
        <v>30</v>
      </c>
      <c r="F78" s="31" t="n">
        <v>296.345247376416</v>
      </c>
      <c r="G78" s="1"/>
    </row>
    <row r="79" customFormat="false" ht="22.35" hidden="false" customHeight="false" outlineLevel="0" collapsed="false">
      <c r="A79" s="20" t="n">
        <v>71</v>
      </c>
      <c r="B79" s="20" t="s">
        <v>243</v>
      </c>
      <c r="C79" s="20" t="s">
        <v>244</v>
      </c>
      <c r="D79" s="20" t="s">
        <v>245</v>
      </c>
      <c r="E79" s="20" t="s">
        <v>22</v>
      </c>
      <c r="F79" s="31" t="n">
        <v>969.174116255533</v>
      </c>
      <c r="G79" s="1"/>
    </row>
    <row r="80" customFormat="false" ht="22.35" hidden="false" customHeight="false" outlineLevel="0" collapsed="false">
      <c r="A80" s="20" t="n">
        <v>72</v>
      </c>
      <c r="B80" s="20" t="s">
        <v>246</v>
      </c>
      <c r="C80" s="20" t="s">
        <v>247</v>
      </c>
      <c r="D80" s="20" t="s">
        <v>248</v>
      </c>
      <c r="E80" s="20" t="s">
        <v>22</v>
      </c>
      <c r="F80" s="31" t="n">
        <v>1898.28434164633</v>
      </c>
      <c r="G80" s="1"/>
    </row>
    <row r="81" customFormat="false" ht="22.35" hidden="false" customHeight="false" outlineLevel="0" collapsed="false">
      <c r="A81" s="20" t="n">
        <v>73</v>
      </c>
      <c r="B81" s="20" t="s">
        <v>249</v>
      </c>
      <c r="C81" s="20" t="s">
        <v>250</v>
      </c>
      <c r="D81" s="20" t="s">
        <v>251</v>
      </c>
      <c r="E81" s="20" t="s">
        <v>86</v>
      </c>
      <c r="F81" s="31" t="n">
        <v>8177.74021415</v>
      </c>
      <c r="G81" s="1"/>
    </row>
    <row r="82" customFormat="false" ht="22.35" hidden="false" customHeight="false" outlineLevel="0" collapsed="false">
      <c r="A82" s="20" t="n">
        <v>74</v>
      </c>
      <c r="B82" s="20" t="s">
        <v>252</v>
      </c>
      <c r="C82" s="20" t="s">
        <v>253</v>
      </c>
      <c r="D82" s="20" t="s">
        <v>254</v>
      </c>
      <c r="E82" s="20" t="s">
        <v>86</v>
      </c>
      <c r="F82" s="31" t="n">
        <v>2577.11862474</v>
      </c>
      <c r="G82" s="1"/>
    </row>
    <row r="83" customFormat="false" ht="22.35" hidden="false" customHeight="false" outlineLevel="0" collapsed="false">
      <c r="A83" s="20" t="n">
        <v>75</v>
      </c>
      <c r="B83" s="20" t="s">
        <v>255</v>
      </c>
      <c r="C83" s="20" t="s">
        <v>256</v>
      </c>
      <c r="D83" s="20" t="s">
        <v>257</v>
      </c>
      <c r="E83" s="20" t="s">
        <v>86</v>
      </c>
      <c r="F83" s="31" t="n">
        <v>3280.345592</v>
      </c>
      <c r="G83" s="1"/>
    </row>
    <row r="84" customFormat="false" ht="22.35" hidden="false" customHeight="false" outlineLevel="0" collapsed="false">
      <c r="A84" s="20" t="n">
        <v>76</v>
      </c>
      <c r="B84" s="20" t="s">
        <v>258</v>
      </c>
      <c r="C84" s="20" t="s">
        <v>259</v>
      </c>
      <c r="D84" s="20" t="s">
        <v>260</v>
      </c>
      <c r="E84" s="20" t="s">
        <v>86</v>
      </c>
      <c r="F84" s="31" t="n">
        <v>3280.345592</v>
      </c>
      <c r="G84" s="1"/>
    </row>
    <row r="85" customFormat="false" ht="22.35" hidden="false" customHeight="false" outlineLevel="0" collapsed="false">
      <c r="A85" s="20" t="n">
        <v>77</v>
      </c>
      <c r="B85" s="20" t="s">
        <v>261</v>
      </c>
      <c r="C85" s="20" t="s">
        <v>262</v>
      </c>
      <c r="D85" s="20" t="s">
        <v>263</v>
      </c>
      <c r="E85" s="20" t="s">
        <v>86</v>
      </c>
      <c r="F85" s="31" t="n">
        <v>6819.406398</v>
      </c>
      <c r="G85" s="1"/>
    </row>
    <row r="86" customFormat="false" ht="22.35" hidden="false" customHeight="false" outlineLevel="0" collapsed="false">
      <c r="A86" s="20" t="n">
        <v>78</v>
      </c>
      <c r="B86" s="20" t="s">
        <v>264</v>
      </c>
      <c r="C86" s="20" t="s">
        <v>265</v>
      </c>
      <c r="D86" s="20" t="s">
        <v>266</v>
      </c>
      <c r="E86" s="20" t="s">
        <v>86</v>
      </c>
      <c r="F86" s="31" t="n">
        <v>8548.45149875</v>
      </c>
      <c r="G86" s="1"/>
    </row>
    <row r="87" customFormat="false" ht="22.35" hidden="false" customHeight="false" outlineLevel="0" collapsed="false">
      <c r="A87" s="20" t="n">
        <v>79</v>
      </c>
      <c r="B87" s="20" t="s">
        <v>267</v>
      </c>
      <c r="C87" s="20" t="s">
        <v>268</v>
      </c>
      <c r="D87" s="20" t="s">
        <v>269</v>
      </c>
      <c r="E87" s="20" t="s">
        <v>86</v>
      </c>
      <c r="F87" s="31" t="n">
        <v>1798.6832746</v>
      </c>
      <c r="G87" s="1"/>
    </row>
    <row r="88" customFormat="false" ht="22.35" hidden="false" customHeight="false" outlineLevel="0" collapsed="false">
      <c r="A88" s="20" t="n">
        <v>80</v>
      </c>
      <c r="B88" s="20" t="s">
        <v>270</v>
      </c>
      <c r="C88" s="20" t="s">
        <v>271</v>
      </c>
      <c r="D88" s="20" t="s">
        <v>272</v>
      </c>
      <c r="E88" s="20" t="s">
        <v>86</v>
      </c>
      <c r="F88" s="31" t="n">
        <v>1798.6832746</v>
      </c>
      <c r="G88" s="1"/>
    </row>
    <row r="89" customFormat="false" ht="22.35" hidden="false" customHeight="false" outlineLevel="0" collapsed="false">
      <c r="A89" s="20" t="n">
        <v>81</v>
      </c>
      <c r="B89" s="20" t="s">
        <v>273</v>
      </c>
      <c r="C89" s="20" t="s">
        <v>274</v>
      </c>
      <c r="D89" s="20" t="s">
        <v>275</v>
      </c>
      <c r="E89" s="20" t="s">
        <v>86</v>
      </c>
      <c r="F89" s="31" t="n">
        <v>1663.27402186667</v>
      </c>
      <c r="G89" s="1"/>
    </row>
    <row r="90" customFormat="false" ht="22.35" hidden="false" customHeight="false" outlineLevel="0" collapsed="false">
      <c r="A90" s="20" t="n">
        <v>82</v>
      </c>
      <c r="B90" s="20" t="s">
        <v>276</v>
      </c>
      <c r="C90" s="20" t="s">
        <v>277</v>
      </c>
      <c r="D90" s="20" t="s">
        <v>278</v>
      </c>
      <c r="E90" s="20" t="s">
        <v>86</v>
      </c>
      <c r="F90" s="31" t="n">
        <v>1663.27402186667</v>
      </c>
      <c r="G90" s="1"/>
    </row>
    <row r="91" customFormat="false" ht="32.8" hidden="false" customHeight="false" outlineLevel="0" collapsed="false">
      <c r="A91" s="20" t="n">
        <v>83</v>
      </c>
      <c r="B91" s="20" t="s">
        <v>279</v>
      </c>
      <c r="C91" s="20" t="s">
        <v>280</v>
      </c>
      <c r="D91" s="20" t="s">
        <v>281</v>
      </c>
      <c r="E91" s="20" t="s">
        <v>86</v>
      </c>
      <c r="F91" s="31" t="n">
        <v>2309.94068853333</v>
      </c>
      <c r="G91" s="1"/>
    </row>
    <row r="92" customFormat="false" ht="32.8" hidden="false" customHeight="false" outlineLevel="0" collapsed="false">
      <c r="A92" s="20" t="n">
        <v>84</v>
      </c>
      <c r="B92" s="20" t="s">
        <v>282</v>
      </c>
      <c r="C92" s="20" t="s">
        <v>283</v>
      </c>
      <c r="D92" s="20" t="s">
        <v>284</v>
      </c>
      <c r="E92" s="20" t="s">
        <v>86</v>
      </c>
      <c r="F92" s="31" t="n">
        <v>2276.1073552</v>
      </c>
      <c r="G92" s="1"/>
    </row>
    <row r="93" customFormat="false" ht="32.8" hidden="false" customHeight="false" outlineLevel="0" collapsed="false">
      <c r="A93" s="20" t="n">
        <v>85</v>
      </c>
      <c r="B93" s="20" t="s">
        <v>285</v>
      </c>
      <c r="C93" s="20" t="s">
        <v>286</v>
      </c>
      <c r="D93" s="20" t="s">
        <v>287</v>
      </c>
      <c r="E93" s="20" t="s">
        <v>86</v>
      </c>
      <c r="F93" s="31" t="n">
        <v>2224.19068853333</v>
      </c>
      <c r="G93" s="1"/>
    </row>
    <row r="94" customFormat="false" ht="22.35" hidden="false" customHeight="false" outlineLevel="0" collapsed="false">
      <c r="A94" s="20" t="n">
        <v>86</v>
      </c>
      <c r="B94" s="20" t="s">
        <v>288</v>
      </c>
      <c r="C94" s="20" t="s">
        <v>289</v>
      </c>
      <c r="D94" s="20" t="s">
        <v>290</v>
      </c>
      <c r="E94" s="20" t="s">
        <v>86</v>
      </c>
      <c r="F94" s="31" t="n">
        <v>2398.1073552</v>
      </c>
      <c r="G94" s="1"/>
    </row>
    <row r="95" customFormat="false" ht="22.35" hidden="false" customHeight="false" outlineLevel="0" collapsed="false">
      <c r="A95" s="20" t="n">
        <v>87</v>
      </c>
      <c r="B95" s="20" t="s">
        <v>291</v>
      </c>
      <c r="C95" s="20" t="s">
        <v>292</v>
      </c>
      <c r="D95" s="20" t="s">
        <v>293</v>
      </c>
      <c r="E95" s="20" t="s">
        <v>294</v>
      </c>
      <c r="F95" s="31" t="n">
        <v>1917.62402186667</v>
      </c>
      <c r="G95" s="1"/>
    </row>
    <row r="96" customFormat="false" ht="22.35" hidden="false" customHeight="false" outlineLevel="0" collapsed="false">
      <c r="A96" s="20" t="n">
        <v>88</v>
      </c>
      <c r="B96" s="20" t="s">
        <v>295</v>
      </c>
      <c r="C96" s="20" t="s">
        <v>296</v>
      </c>
      <c r="D96" s="20" t="s">
        <v>297</v>
      </c>
      <c r="E96" s="20" t="s">
        <v>86</v>
      </c>
      <c r="F96" s="31" t="n">
        <v>2464.1073552</v>
      </c>
      <c r="G96" s="1"/>
    </row>
    <row r="97" customFormat="false" ht="22.35" hidden="false" customHeight="false" outlineLevel="0" collapsed="false">
      <c r="A97" s="20" t="n">
        <v>89</v>
      </c>
      <c r="B97" s="20" t="s">
        <v>298</v>
      </c>
      <c r="C97" s="20" t="s">
        <v>299</v>
      </c>
      <c r="D97" s="20" t="s">
        <v>300</v>
      </c>
      <c r="E97" s="20" t="s">
        <v>86</v>
      </c>
      <c r="F97" s="31" t="n">
        <v>2362.6073552</v>
      </c>
      <c r="G97" s="1"/>
    </row>
    <row r="98" customFormat="false" ht="22.35" hidden="false" customHeight="false" outlineLevel="0" collapsed="false">
      <c r="A98" s="20" t="n">
        <v>90</v>
      </c>
      <c r="B98" s="20" t="s">
        <v>301</v>
      </c>
      <c r="C98" s="20" t="s">
        <v>302</v>
      </c>
      <c r="D98" s="20" t="s">
        <v>303</v>
      </c>
      <c r="E98" s="20" t="s">
        <v>86</v>
      </c>
      <c r="F98" s="31" t="n">
        <v>2178.27402186667</v>
      </c>
      <c r="G98" s="1"/>
    </row>
    <row r="99" customFormat="false" ht="22.35" hidden="false" customHeight="false" outlineLevel="0" collapsed="false">
      <c r="A99" s="20" t="n">
        <v>91</v>
      </c>
      <c r="B99" s="20" t="s">
        <v>304</v>
      </c>
      <c r="C99" s="20" t="s">
        <v>305</v>
      </c>
      <c r="D99" s="20" t="s">
        <v>306</v>
      </c>
      <c r="E99" s="20" t="s">
        <v>86</v>
      </c>
      <c r="F99" s="31" t="n">
        <v>2178.27402186667</v>
      </c>
      <c r="G99" s="1"/>
    </row>
    <row r="100" customFormat="false" ht="22.35" hidden="false" customHeight="false" outlineLevel="0" collapsed="false">
      <c r="A100" s="20" t="n">
        <v>92</v>
      </c>
      <c r="B100" s="20" t="s">
        <v>307</v>
      </c>
      <c r="C100" s="20" t="s">
        <v>308</v>
      </c>
      <c r="D100" s="20" t="s">
        <v>309</v>
      </c>
      <c r="E100" s="20" t="s">
        <v>86</v>
      </c>
      <c r="F100" s="31" t="n">
        <v>2167.87402186667</v>
      </c>
      <c r="G100" s="1"/>
    </row>
    <row r="101" customFormat="false" ht="22.35" hidden="false" customHeight="false" outlineLevel="0" collapsed="false">
      <c r="A101" s="20" t="n">
        <v>93</v>
      </c>
      <c r="B101" s="20" t="s">
        <v>310</v>
      </c>
      <c r="C101" s="20" t="s">
        <v>311</v>
      </c>
      <c r="D101" s="20" t="s">
        <v>312</v>
      </c>
      <c r="E101" s="20" t="s">
        <v>86</v>
      </c>
      <c r="F101" s="31" t="n">
        <v>1730.5693955</v>
      </c>
      <c r="G101" s="1"/>
    </row>
    <row r="102" customFormat="false" ht="22.35" hidden="false" customHeight="false" outlineLevel="0" collapsed="false">
      <c r="A102" s="20" t="n">
        <v>94</v>
      </c>
      <c r="B102" s="20" t="s">
        <v>313</v>
      </c>
      <c r="C102" s="20" t="s">
        <v>314</v>
      </c>
      <c r="D102" s="20" t="s">
        <v>315</v>
      </c>
      <c r="E102" s="20" t="s">
        <v>86</v>
      </c>
      <c r="F102" s="31" t="n">
        <v>1730.5693955</v>
      </c>
      <c r="G102" s="1"/>
    </row>
    <row r="103" customFormat="false" ht="22.35" hidden="false" customHeight="false" outlineLevel="0" collapsed="false">
      <c r="A103" s="20" t="n">
        <v>95</v>
      </c>
      <c r="B103" s="20" t="s">
        <v>316</v>
      </c>
      <c r="C103" s="20" t="s">
        <v>317</v>
      </c>
      <c r="D103" s="20" t="s">
        <v>318</v>
      </c>
      <c r="E103" s="20" t="s">
        <v>86</v>
      </c>
      <c r="F103" s="31" t="n">
        <v>1730.5693955</v>
      </c>
      <c r="G103" s="1"/>
    </row>
    <row r="104" customFormat="false" ht="22.35" hidden="false" customHeight="false" outlineLevel="0" collapsed="false">
      <c r="A104" s="20" t="n">
        <v>96</v>
      </c>
      <c r="B104" s="20" t="s">
        <v>319</v>
      </c>
      <c r="C104" s="20" t="s">
        <v>320</v>
      </c>
      <c r="D104" s="20" t="s">
        <v>321</v>
      </c>
      <c r="E104" s="20" t="s">
        <v>26</v>
      </c>
      <c r="F104" s="31" t="n">
        <v>12640.4393955</v>
      </c>
      <c r="G104" s="1"/>
    </row>
    <row r="105" customFormat="false" ht="22.35" hidden="false" customHeight="false" outlineLevel="0" collapsed="false">
      <c r="A105" s="20" t="n">
        <v>97</v>
      </c>
      <c r="B105" s="20" t="s">
        <v>322</v>
      </c>
      <c r="C105" s="20" t="s">
        <v>323</v>
      </c>
      <c r="D105" s="20" t="s">
        <v>324</v>
      </c>
      <c r="E105" s="20" t="s">
        <v>26</v>
      </c>
      <c r="F105" s="31" t="n">
        <v>6877.36164288889</v>
      </c>
      <c r="G105" s="1"/>
    </row>
    <row r="106" customFormat="false" ht="22.35" hidden="false" customHeight="false" outlineLevel="0" collapsed="false">
      <c r="A106" s="20" t="n">
        <v>98</v>
      </c>
      <c r="B106" s="20" t="s">
        <v>325</v>
      </c>
      <c r="C106" s="20" t="s">
        <v>326</v>
      </c>
      <c r="D106" s="20" t="s">
        <v>327</v>
      </c>
      <c r="E106" s="20" t="s">
        <v>26</v>
      </c>
      <c r="F106" s="31" t="n">
        <v>20162.7594206667</v>
      </c>
      <c r="G106" s="1"/>
    </row>
    <row r="107" customFormat="false" ht="22.35" hidden="false" customHeight="false" outlineLevel="0" collapsed="false">
      <c r="A107" s="20" t="n">
        <v>99</v>
      </c>
      <c r="B107" s="20" t="s">
        <v>328</v>
      </c>
      <c r="C107" s="20" t="s">
        <v>329</v>
      </c>
      <c r="D107" s="20" t="s">
        <v>330</v>
      </c>
      <c r="E107" s="20" t="s">
        <v>26</v>
      </c>
      <c r="F107" s="31" t="n">
        <v>8326.69081487333</v>
      </c>
      <c r="G107" s="1"/>
    </row>
    <row r="108" customFormat="false" ht="22.35" hidden="false" customHeight="false" outlineLevel="0" collapsed="false">
      <c r="A108" s="20" t="n">
        <v>100</v>
      </c>
      <c r="B108" s="20" t="s">
        <v>331</v>
      </c>
      <c r="C108" s="20" t="s">
        <v>332</v>
      </c>
      <c r="D108" s="20" t="s">
        <v>333</v>
      </c>
      <c r="E108" s="20" t="s">
        <v>26</v>
      </c>
      <c r="F108" s="31" t="n">
        <v>9154.90748154</v>
      </c>
      <c r="G108" s="1"/>
    </row>
    <row r="109" customFormat="false" ht="22.35" hidden="false" customHeight="false" outlineLevel="0" collapsed="false">
      <c r="A109" s="20" t="n">
        <v>101</v>
      </c>
      <c r="B109" s="20" t="s">
        <v>334</v>
      </c>
      <c r="C109" s="20" t="s">
        <v>335</v>
      </c>
      <c r="D109" s="20" t="s">
        <v>336</v>
      </c>
      <c r="E109" s="20" t="s">
        <v>26</v>
      </c>
      <c r="F109" s="31" t="n">
        <v>36726.0341482067</v>
      </c>
      <c r="G109" s="1"/>
    </row>
    <row r="110" customFormat="false" ht="22.35" hidden="false" customHeight="false" outlineLevel="0" collapsed="false">
      <c r="A110" s="20" t="n">
        <v>102</v>
      </c>
      <c r="B110" s="20" t="s">
        <v>337</v>
      </c>
      <c r="C110" s="20" t="s">
        <v>338</v>
      </c>
      <c r="D110" s="20" t="s">
        <v>339</v>
      </c>
      <c r="E110" s="20" t="s">
        <v>26</v>
      </c>
      <c r="F110" s="31" t="n">
        <v>6893.35748154</v>
      </c>
      <c r="G110" s="1"/>
    </row>
    <row r="111" customFormat="false" ht="43.25" hidden="false" customHeight="false" outlineLevel="0" collapsed="false">
      <c r="A111" s="20" t="n">
        <v>103</v>
      </c>
      <c r="B111" s="20" t="s">
        <v>340</v>
      </c>
      <c r="C111" s="20" t="s">
        <v>341</v>
      </c>
      <c r="D111" s="20" t="s">
        <v>342</v>
      </c>
      <c r="E111" s="20" t="s">
        <v>30</v>
      </c>
      <c r="F111" s="31" t="n">
        <v>114.1164175567</v>
      </c>
      <c r="G111" s="1"/>
    </row>
    <row r="112" customFormat="false" ht="22.35" hidden="false" customHeight="false" outlineLevel="0" collapsed="false">
      <c r="A112" s="20" t="n">
        <v>104</v>
      </c>
      <c r="B112" s="20" t="s">
        <v>343</v>
      </c>
      <c r="C112" s="20" t="s">
        <v>344</v>
      </c>
      <c r="D112" s="20" t="s">
        <v>345</v>
      </c>
      <c r="E112" s="20" t="s">
        <v>26</v>
      </c>
      <c r="F112" s="31" t="n">
        <v>22093.48314836</v>
      </c>
      <c r="G112" s="1"/>
    </row>
    <row r="113" customFormat="false" ht="32.8" hidden="false" customHeight="false" outlineLevel="0" collapsed="false">
      <c r="A113" s="20" t="n">
        <v>105</v>
      </c>
      <c r="B113" s="20" t="s">
        <v>346</v>
      </c>
      <c r="C113" s="20" t="s">
        <v>347</v>
      </c>
      <c r="D113" s="20" t="s">
        <v>348</v>
      </c>
      <c r="E113" s="20" t="s">
        <v>26</v>
      </c>
      <c r="F113" s="31" t="n">
        <v>7665.47981502667</v>
      </c>
      <c r="G113" s="1"/>
    </row>
    <row r="114" customFormat="false" ht="32.8" hidden="false" customHeight="false" outlineLevel="0" collapsed="false">
      <c r="A114" s="20" t="n">
        <v>106</v>
      </c>
      <c r="B114" s="20" t="s">
        <v>349</v>
      </c>
      <c r="C114" s="20" t="s">
        <v>350</v>
      </c>
      <c r="D114" s="20" t="s">
        <v>351</v>
      </c>
      <c r="E114" s="20" t="s">
        <v>294</v>
      </c>
      <c r="F114" s="31" t="n">
        <v>4863.91855382313</v>
      </c>
      <c r="G114" s="1"/>
    </row>
    <row r="115" customFormat="false" ht="22.35" hidden="false" customHeight="false" outlineLevel="0" collapsed="false">
      <c r="A115" s="20" t="n">
        <v>107</v>
      </c>
      <c r="B115" s="20" t="s">
        <v>352</v>
      </c>
      <c r="C115" s="20" t="s">
        <v>353</v>
      </c>
      <c r="D115" s="20" t="s">
        <v>354</v>
      </c>
      <c r="E115" s="20" t="s">
        <v>294</v>
      </c>
      <c r="F115" s="31" t="n">
        <v>4626.95177666667</v>
      </c>
      <c r="G115" s="1"/>
    </row>
    <row r="116" customFormat="false" ht="22.35" hidden="false" customHeight="false" outlineLevel="0" collapsed="false">
      <c r="A116" s="20" t="n">
        <v>108</v>
      </c>
      <c r="B116" s="20" t="s">
        <v>355</v>
      </c>
      <c r="C116" s="20" t="s">
        <v>356</v>
      </c>
      <c r="D116" s="20" t="s">
        <v>357</v>
      </c>
      <c r="E116" s="20" t="s">
        <v>294</v>
      </c>
      <c r="F116" s="31" t="n">
        <v>5821.070925</v>
      </c>
      <c r="G116" s="1"/>
    </row>
    <row r="117" customFormat="false" ht="22.35" hidden="false" customHeight="false" outlineLevel="0" collapsed="false">
      <c r="A117" s="20" t="n">
        <v>109</v>
      </c>
      <c r="B117" s="20" t="s">
        <v>358</v>
      </c>
      <c r="C117" s="20" t="s">
        <v>359</v>
      </c>
      <c r="D117" s="20" t="s">
        <v>360</v>
      </c>
      <c r="E117" s="20" t="s">
        <v>294</v>
      </c>
      <c r="F117" s="31" t="n">
        <v>4237.73759166667</v>
      </c>
      <c r="G117" s="1"/>
    </row>
    <row r="118" customFormat="false" ht="22.35" hidden="false" customHeight="false" outlineLevel="0" collapsed="false">
      <c r="A118" s="20" t="n">
        <v>110</v>
      </c>
      <c r="B118" s="20" t="s">
        <v>361</v>
      </c>
      <c r="C118" s="20" t="s">
        <v>362</v>
      </c>
      <c r="D118" s="20" t="s">
        <v>363</v>
      </c>
      <c r="E118" s="20" t="s">
        <v>86</v>
      </c>
      <c r="F118" s="31" t="n">
        <v>4654.40425833333</v>
      </c>
      <c r="G118" s="1"/>
    </row>
    <row r="119" customFormat="false" ht="22.35" hidden="false" customHeight="false" outlineLevel="0" collapsed="false">
      <c r="A119" s="20" t="n">
        <v>111</v>
      </c>
      <c r="B119" s="20" t="s">
        <v>364</v>
      </c>
      <c r="C119" s="20" t="s">
        <v>365</v>
      </c>
      <c r="D119" s="20" t="s">
        <v>366</v>
      </c>
      <c r="E119" s="20" t="s">
        <v>86</v>
      </c>
      <c r="F119" s="31" t="n">
        <v>5987.73759166667</v>
      </c>
      <c r="G119" s="1"/>
    </row>
    <row r="120" customFormat="false" ht="22.35" hidden="false" customHeight="false" outlineLevel="0" collapsed="false">
      <c r="A120" s="20" t="n">
        <v>112</v>
      </c>
      <c r="B120" s="20" t="s">
        <v>367</v>
      </c>
      <c r="C120" s="20" t="s">
        <v>368</v>
      </c>
      <c r="D120" s="20" t="s">
        <v>369</v>
      </c>
      <c r="E120" s="20" t="s">
        <v>86</v>
      </c>
      <c r="F120" s="31" t="n">
        <v>6821.070925</v>
      </c>
      <c r="G120" s="1"/>
    </row>
    <row r="121" customFormat="false" ht="22.35" hidden="false" customHeight="false" outlineLevel="0" collapsed="false">
      <c r="A121" s="20" t="n">
        <v>113</v>
      </c>
      <c r="B121" s="20" t="s">
        <v>370</v>
      </c>
      <c r="C121" s="20" t="s">
        <v>371</v>
      </c>
      <c r="D121" s="20" t="s">
        <v>372</v>
      </c>
      <c r="E121" s="20" t="s">
        <v>26</v>
      </c>
      <c r="F121" s="31" t="n">
        <v>6277.03793033333</v>
      </c>
      <c r="G121" s="1"/>
    </row>
    <row r="122" customFormat="false" ht="22.35" hidden="false" customHeight="false" outlineLevel="0" collapsed="false">
      <c r="A122" s="20" t="n">
        <v>114</v>
      </c>
      <c r="B122" s="20" t="s">
        <v>373</v>
      </c>
      <c r="C122" s="20" t="s">
        <v>374</v>
      </c>
      <c r="D122" s="20" t="s">
        <v>375</v>
      </c>
      <c r="E122" s="20" t="s">
        <v>26</v>
      </c>
      <c r="F122" s="31" t="n">
        <v>0</v>
      </c>
      <c r="G122" s="1"/>
    </row>
    <row r="123" customFormat="false" ht="22.35" hidden="false" customHeight="false" outlineLevel="0" collapsed="false">
      <c r="A123" s="20" t="n">
        <v>115</v>
      </c>
      <c r="B123" s="20" t="s">
        <v>376</v>
      </c>
      <c r="C123" s="20" t="s">
        <v>377</v>
      </c>
      <c r="D123" s="20" t="s">
        <v>378</v>
      </c>
      <c r="E123" s="20" t="s">
        <v>43</v>
      </c>
      <c r="F123" s="31" t="n">
        <v>6415.69626366667</v>
      </c>
      <c r="G123" s="1"/>
    </row>
    <row r="124" customFormat="false" ht="22.35" hidden="false" customHeight="false" outlineLevel="0" collapsed="false">
      <c r="A124" s="20" t="n">
        <v>116</v>
      </c>
      <c r="B124" s="20" t="s">
        <v>379</v>
      </c>
      <c r="C124" s="20" t="s">
        <v>380</v>
      </c>
      <c r="D124" s="20" t="s">
        <v>381</v>
      </c>
      <c r="E124" s="20" t="s">
        <v>26</v>
      </c>
      <c r="F124" s="31" t="n">
        <v>6277.03793033333</v>
      </c>
      <c r="G124" s="1"/>
    </row>
    <row r="125" customFormat="false" ht="22.35" hidden="false" customHeight="false" outlineLevel="0" collapsed="false">
      <c r="A125" s="20" t="n">
        <v>117</v>
      </c>
      <c r="B125" s="20" t="s">
        <v>382</v>
      </c>
      <c r="C125" s="20" t="s">
        <v>383</v>
      </c>
      <c r="D125" s="20" t="s">
        <v>384</v>
      </c>
      <c r="E125" s="20" t="s">
        <v>26</v>
      </c>
      <c r="F125" s="31" t="n">
        <v>6277.04626366667</v>
      </c>
      <c r="G125" s="1"/>
    </row>
    <row r="126" customFormat="false" ht="22.35" hidden="false" customHeight="false" outlineLevel="0" collapsed="false">
      <c r="A126" s="20" t="n">
        <v>118</v>
      </c>
      <c r="B126" s="20" t="s">
        <v>385</v>
      </c>
      <c r="C126" s="20" t="s">
        <v>386</v>
      </c>
      <c r="D126" s="20" t="s">
        <v>387</v>
      </c>
      <c r="E126" s="20" t="s">
        <v>26</v>
      </c>
      <c r="F126" s="31" t="n">
        <v>4527.04626366667</v>
      </c>
      <c r="G126" s="1"/>
    </row>
    <row r="127" customFormat="false" ht="22.35" hidden="false" customHeight="false" outlineLevel="0" collapsed="false">
      <c r="A127" s="20" t="n">
        <v>119</v>
      </c>
      <c r="B127" s="20" t="s">
        <v>388</v>
      </c>
      <c r="C127" s="20" t="s">
        <v>389</v>
      </c>
      <c r="D127" s="20" t="s">
        <v>390</v>
      </c>
      <c r="E127" s="20" t="s">
        <v>26</v>
      </c>
      <c r="F127" s="31" t="n">
        <v>4557.654597</v>
      </c>
      <c r="G127" s="1"/>
    </row>
    <row r="128" customFormat="false" ht="22.35" hidden="false" customHeight="false" outlineLevel="0" collapsed="false">
      <c r="A128" s="20" t="n">
        <v>120</v>
      </c>
      <c r="B128" s="20" t="s">
        <v>391</v>
      </c>
      <c r="C128" s="20" t="s">
        <v>392</v>
      </c>
      <c r="D128" s="20" t="s">
        <v>393</v>
      </c>
      <c r="E128" s="20" t="s">
        <v>43</v>
      </c>
      <c r="F128" s="31" t="n">
        <v>5717.19314961142</v>
      </c>
      <c r="G128" s="1"/>
    </row>
    <row r="129" customFormat="false" ht="22.35" hidden="false" customHeight="false" outlineLevel="0" collapsed="false">
      <c r="A129" s="20" t="n">
        <v>121</v>
      </c>
      <c r="B129" s="20" t="s">
        <v>394</v>
      </c>
      <c r="C129" s="20" t="s">
        <v>395</v>
      </c>
      <c r="D129" s="20" t="s">
        <v>396</v>
      </c>
      <c r="E129" s="20" t="s">
        <v>43</v>
      </c>
      <c r="F129" s="31" t="n">
        <v>6424.539597</v>
      </c>
      <c r="G129" s="1"/>
    </row>
    <row r="130" customFormat="false" ht="22.35" hidden="false" customHeight="false" outlineLevel="0" collapsed="false">
      <c r="A130" s="20" t="n">
        <v>122</v>
      </c>
      <c r="B130" s="20" t="s">
        <v>397</v>
      </c>
      <c r="C130" s="20" t="s">
        <v>398</v>
      </c>
      <c r="D130" s="20" t="s">
        <v>399</v>
      </c>
      <c r="E130" s="20" t="s">
        <v>26</v>
      </c>
      <c r="F130" s="31" t="n">
        <v>7429.304597</v>
      </c>
      <c r="G130" s="1"/>
    </row>
    <row r="131" customFormat="false" ht="22.35" hidden="false" customHeight="false" outlineLevel="0" collapsed="false">
      <c r="A131" s="20" t="n">
        <v>123</v>
      </c>
      <c r="B131" s="20" t="s">
        <v>400</v>
      </c>
      <c r="C131" s="20" t="s">
        <v>401</v>
      </c>
      <c r="D131" s="20" t="s">
        <v>402</v>
      </c>
      <c r="E131" s="20" t="s">
        <v>26</v>
      </c>
      <c r="F131" s="31" t="n">
        <v>7429.304597</v>
      </c>
      <c r="G131" s="1"/>
    </row>
    <row r="132" customFormat="false" ht="22.35" hidden="false" customHeight="false" outlineLevel="0" collapsed="false">
      <c r="A132" s="20" t="n">
        <v>124</v>
      </c>
      <c r="B132" s="20" t="s">
        <v>403</v>
      </c>
      <c r="C132" s="20" t="s">
        <v>404</v>
      </c>
      <c r="D132" s="20" t="s">
        <v>405</v>
      </c>
      <c r="E132" s="20" t="s">
        <v>43</v>
      </c>
      <c r="F132" s="31" t="n">
        <v>34186.7952703189</v>
      </c>
      <c r="G132" s="1"/>
    </row>
    <row r="133" customFormat="false" ht="22.35" hidden="false" customHeight="false" outlineLevel="0" collapsed="false">
      <c r="A133" s="20" t="n">
        <v>125</v>
      </c>
      <c r="B133" s="20" t="s">
        <v>406</v>
      </c>
      <c r="C133" s="20" t="s">
        <v>407</v>
      </c>
      <c r="D133" s="20" t="s">
        <v>408</v>
      </c>
      <c r="E133" s="20" t="s">
        <v>86</v>
      </c>
      <c r="F133" s="31" t="n">
        <v>4554.89454632653</v>
      </c>
      <c r="G133" s="1"/>
    </row>
    <row r="134" customFormat="false" ht="22.35" hidden="false" customHeight="false" outlineLevel="0" collapsed="false">
      <c r="A134" s="20" t="n">
        <v>126</v>
      </c>
      <c r="B134" s="20" t="s">
        <v>409</v>
      </c>
      <c r="C134" s="20" t="s">
        <v>410</v>
      </c>
      <c r="D134" s="20" t="s">
        <v>411</v>
      </c>
      <c r="E134" s="20" t="s">
        <v>86</v>
      </c>
      <c r="F134" s="31" t="n">
        <v>4804.89454632653</v>
      </c>
      <c r="G134" s="1"/>
    </row>
    <row r="135" customFormat="false" ht="22.35" hidden="false" customHeight="false" outlineLevel="0" collapsed="false">
      <c r="A135" s="20" t="n">
        <v>127</v>
      </c>
      <c r="B135" s="20" t="s">
        <v>412</v>
      </c>
      <c r="C135" s="20" t="s">
        <v>413</v>
      </c>
      <c r="D135" s="20" t="s">
        <v>414</v>
      </c>
      <c r="E135" s="20" t="s">
        <v>86</v>
      </c>
      <c r="F135" s="31" t="n">
        <v>4221.5612129932</v>
      </c>
      <c r="G135" s="1"/>
    </row>
    <row r="136" customFormat="false" ht="22.35" hidden="false" customHeight="false" outlineLevel="0" collapsed="false">
      <c r="A136" s="20" t="n">
        <v>128</v>
      </c>
      <c r="B136" s="20" t="s">
        <v>415</v>
      </c>
      <c r="C136" s="20" t="s">
        <v>416</v>
      </c>
      <c r="D136" s="20" t="s">
        <v>417</v>
      </c>
      <c r="E136" s="20" t="s">
        <v>86</v>
      </c>
      <c r="F136" s="31" t="n">
        <v>4388.22787965986</v>
      </c>
      <c r="G136" s="1"/>
    </row>
    <row r="137" customFormat="false" ht="32.8" hidden="false" customHeight="false" outlineLevel="0" collapsed="false">
      <c r="A137" s="20" t="n">
        <v>129</v>
      </c>
      <c r="B137" s="20" t="s">
        <v>418</v>
      </c>
      <c r="C137" s="20" t="s">
        <v>419</v>
      </c>
      <c r="D137" s="20" t="s">
        <v>420</v>
      </c>
      <c r="E137" s="20" t="s">
        <v>43</v>
      </c>
      <c r="F137" s="31" t="n">
        <v>18798.9130370956</v>
      </c>
      <c r="G137" s="1"/>
    </row>
    <row r="138" customFormat="false" ht="32.8" hidden="false" customHeight="false" outlineLevel="0" collapsed="false">
      <c r="A138" s="20" t="n">
        <v>130</v>
      </c>
      <c r="B138" s="20" t="s">
        <v>421</v>
      </c>
      <c r="C138" s="20" t="s">
        <v>422</v>
      </c>
      <c r="D138" s="20" t="s">
        <v>423</v>
      </c>
      <c r="E138" s="20" t="s">
        <v>30</v>
      </c>
      <c r="F138" s="31" t="n">
        <v>21.13335748154</v>
      </c>
      <c r="G138" s="1"/>
    </row>
    <row r="139" customFormat="false" ht="22.35" hidden="false" customHeight="false" outlineLevel="0" collapsed="false">
      <c r="A139" s="20" t="n">
        <v>131</v>
      </c>
      <c r="B139" s="20" t="s">
        <v>424</v>
      </c>
      <c r="C139" s="20" t="s">
        <v>425</v>
      </c>
      <c r="D139" s="20" t="s">
        <v>426</v>
      </c>
      <c r="E139" s="20" t="s">
        <v>26</v>
      </c>
      <c r="F139" s="31" t="n">
        <v>42110.379597</v>
      </c>
      <c r="G139" s="1"/>
    </row>
    <row r="140" customFormat="false" ht="22.35" hidden="false" customHeight="false" outlineLevel="0" collapsed="false">
      <c r="A140" s="20" t="n">
        <v>132</v>
      </c>
      <c r="B140" s="20" t="s">
        <v>427</v>
      </c>
      <c r="C140" s="20" t="s">
        <v>428</v>
      </c>
      <c r="D140" s="20" t="s">
        <v>429</v>
      </c>
      <c r="E140" s="20" t="s">
        <v>26</v>
      </c>
      <c r="F140" s="31" t="n">
        <v>20368.98339297</v>
      </c>
      <c r="G140" s="1"/>
    </row>
    <row r="141" customFormat="false" ht="32.8" hidden="false" customHeight="false" outlineLevel="0" collapsed="false">
      <c r="A141" s="20" t="n">
        <v>133</v>
      </c>
      <c r="B141" s="20" t="s">
        <v>430</v>
      </c>
      <c r="C141" s="20" t="s">
        <v>431</v>
      </c>
      <c r="D141" s="20" t="s">
        <v>432</v>
      </c>
      <c r="E141" s="20" t="s">
        <v>86</v>
      </c>
      <c r="F141" s="31" t="n">
        <v>60375.8423028481</v>
      </c>
      <c r="G141" s="1"/>
    </row>
    <row r="142" customFormat="false" ht="22.35" hidden="false" customHeight="false" outlineLevel="0" collapsed="false">
      <c r="A142" s="20" t="n">
        <v>134</v>
      </c>
      <c r="B142" s="20" t="s">
        <v>433</v>
      </c>
      <c r="C142" s="20" t="s">
        <v>434</v>
      </c>
      <c r="D142" s="20" t="s">
        <v>435</v>
      </c>
      <c r="E142" s="20" t="s">
        <v>109</v>
      </c>
      <c r="F142" s="31" t="n">
        <v>4046.72304768773</v>
      </c>
      <c r="G142" s="1"/>
    </row>
    <row r="143" customFormat="false" ht="22.35" hidden="false" customHeight="false" outlineLevel="0" collapsed="false">
      <c r="A143" s="20" t="n">
        <v>135</v>
      </c>
      <c r="B143" s="20" t="s">
        <v>436</v>
      </c>
      <c r="C143" s="20" t="s">
        <v>437</v>
      </c>
      <c r="D143" s="20" t="s">
        <v>438</v>
      </c>
      <c r="E143" s="20" t="s">
        <v>109</v>
      </c>
      <c r="F143" s="31" t="n">
        <v>6355.07381116113</v>
      </c>
      <c r="G143" s="1"/>
    </row>
    <row r="144" customFormat="false" ht="22.35" hidden="false" customHeight="false" outlineLevel="0" collapsed="false">
      <c r="A144" s="20" t="n">
        <v>136</v>
      </c>
      <c r="B144" s="20" t="s">
        <v>439</v>
      </c>
      <c r="C144" s="20" t="s">
        <v>440</v>
      </c>
      <c r="D144" s="20" t="s">
        <v>441</v>
      </c>
      <c r="E144" s="20" t="s">
        <v>120</v>
      </c>
      <c r="F144" s="31" t="n">
        <v>3572.79126249709</v>
      </c>
      <c r="G144" s="1"/>
    </row>
    <row r="145" customFormat="false" ht="22.35" hidden="false" customHeight="false" outlineLevel="0" collapsed="false">
      <c r="A145" s="20" t="n">
        <v>137</v>
      </c>
      <c r="B145" s="20" t="s">
        <v>442</v>
      </c>
      <c r="C145" s="20" t="s">
        <v>443</v>
      </c>
      <c r="D145" s="20" t="s">
        <v>444</v>
      </c>
      <c r="E145" s="20" t="s">
        <v>120</v>
      </c>
      <c r="F145" s="31" t="n">
        <v>31555.6686834487</v>
      </c>
      <c r="G145" s="1"/>
    </row>
    <row r="146" customFormat="false" ht="22.35" hidden="false" customHeight="false" outlineLevel="0" collapsed="false">
      <c r="A146" s="20" t="n">
        <v>138</v>
      </c>
      <c r="B146" s="20" t="s">
        <v>445</v>
      </c>
      <c r="C146" s="20" t="s">
        <v>446</v>
      </c>
      <c r="D146" s="20" t="s">
        <v>447</v>
      </c>
      <c r="E146" s="20" t="s">
        <v>86</v>
      </c>
      <c r="F146" s="31" t="n">
        <v>18107.4225344444</v>
      </c>
      <c r="G146" s="1"/>
    </row>
    <row r="147" customFormat="false" ht="22.35" hidden="false" customHeight="false" outlineLevel="0" collapsed="false">
      <c r="A147" s="20" t="n">
        <v>139</v>
      </c>
      <c r="B147" s="20" t="s">
        <v>448</v>
      </c>
      <c r="C147" s="20" t="s">
        <v>449</v>
      </c>
      <c r="D147" s="20" t="s">
        <v>450</v>
      </c>
      <c r="E147" s="20" t="s">
        <v>120</v>
      </c>
      <c r="F147" s="31" t="n">
        <v>4618.77977593171</v>
      </c>
      <c r="G147" s="1"/>
    </row>
    <row r="148" customFormat="false" ht="22.35" hidden="false" customHeight="false" outlineLevel="0" collapsed="false">
      <c r="A148" s="20" t="n">
        <v>140</v>
      </c>
      <c r="B148" s="20" t="s">
        <v>451</v>
      </c>
      <c r="C148" s="20" t="s">
        <v>452</v>
      </c>
      <c r="D148" s="20" t="s">
        <v>453</v>
      </c>
      <c r="E148" s="20" t="s">
        <v>86</v>
      </c>
      <c r="F148" s="31" t="n">
        <v>31893.7464233333</v>
      </c>
      <c r="G148" s="1"/>
    </row>
    <row r="149" customFormat="false" ht="22.35" hidden="false" customHeight="false" outlineLevel="0" collapsed="false">
      <c r="A149" s="20" t="n">
        <v>141</v>
      </c>
      <c r="B149" s="20" t="s">
        <v>454</v>
      </c>
      <c r="C149" s="20" t="s">
        <v>455</v>
      </c>
      <c r="D149" s="20" t="s">
        <v>456</v>
      </c>
      <c r="E149" s="20" t="s">
        <v>86</v>
      </c>
      <c r="F149" s="31" t="n">
        <v>29953.1214233333</v>
      </c>
      <c r="G149" s="1"/>
    </row>
    <row r="150" customFormat="false" ht="22.35" hidden="false" customHeight="false" outlineLevel="0" collapsed="false">
      <c r="A150" s="20" t="n">
        <v>142</v>
      </c>
      <c r="B150" s="20" t="s">
        <v>457</v>
      </c>
      <c r="C150" s="20" t="s">
        <v>458</v>
      </c>
      <c r="D150" s="20" t="s">
        <v>459</v>
      </c>
      <c r="E150" s="20" t="s">
        <v>86</v>
      </c>
      <c r="F150" s="31" t="n">
        <v>40062.6452328571</v>
      </c>
      <c r="G150" s="1"/>
    </row>
    <row r="151" customFormat="false" ht="22.35" hidden="false" customHeight="false" outlineLevel="0" collapsed="false">
      <c r="A151" s="20" t="n">
        <v>143</v>
      </c>
      <c r="B151" s="20" t="s">
        <v>460</v>
      </c>
      <c r="C151" s="20" t="s">
        <v>461</v>
      </c>
      <c r="D151" s="20" t="s">
        <v>462</v>
      </c>
      <c r="E151" s="20" t="s">
        <v>86</v>
      </c>
      <c r="F151" s="31" t="n">
        <v>37299.4177196296</v>
      </c>
      <c r="G151" s="1"/>
    </row>
    <row r="152" customFormat="false" ht="22.35" hidden="false" customHeight="false" outlineLevel="0" collapsed="false">
      <c r="A152" s="20" t="n">
        <v>144</v>
      </c>
      <c r="B152" s="20" t="s">
        <v>463</v>
      </c>
      <c r="C152" s="20" t="s">
        <v>464</v>
      </c>
      <c r="D152" s="20" t="s">
        <v>465</v>
      </c>
      <c r="E152" s="20" t="s">
        <v>466</v>
      </c>
      <c r="F152" s="31" t="n">
        <v>72459.3220300424</v>
      </c>
      <c r="G152" s="1"/>
    </row>
    <row r="153" customFormat="false" ht="22.35" hidden="false" customHeight="false" outlineLevel="0" collapsed="false">
      <c r="A153" s="20" t="n">
        <v>145</v>
      </c>
      <c r="B153" s="20" t="s">
        <v>467</v>
      </c>
      <c r="C153" s="20" t="s">
        <v>468</v>
      </c>
      <c r="D153" s="20" t="s">
        <v>469</v>
      </c>
      <c r="E153" s="20" t="s">
        <v>466</v>
      </c>
      <c r="F153" s="31" t="n">
        <v>13383.4111117292</v>
      </c>
      <c r="G153" s="1"/>
    </row>
    <row r="154" customFormat="false" ht="22.35" hidden="false" customHeight="false" outlineLevel="0" collapsed="false">
      <c r="A154" s="20" t="n">
        <v>146</v>
      </c>
      <c r="B154" s="20" t="s">
        <v>470</v>
      </c>
      <c r="C154" s="20" t="s">
        <v>471</v>
      </c>
      <c r="D154" s="20" t="s">
        <v>472</v>
      </c>
      <c r="E154" s="20" t="s">
        <v>120</v>
      </c>
      <c r="F154" s="31" t="n">
        <v>14962.8934529308</v>
      </c>
      <c r="G154" s="1"/>
    </row>
    <row r="155" customFormat="false" ht="22.35" hidden="false" customHeight="false" outlineLevel="0" collapsed="false">
      <c r="A155" s="20" t="n">
        <v>147</v>
      </c>
      <c r="B155" s="20" t="s">
        <v>473</v>
      </c>
      <c r="C155" s="20" t="s">
        <v>474</v>
      </c>
      <c r="D155" s="20" t="s">
        <v>475</v>
      </c>
      <c r="E155" s="20" t="s">
        <v>86</v>
      </c>
      <c r="F155" s="31" t="n">
        <v>75171.3559331373</v>
      </c>
      <c r="G155" s="1"/>
    </row>
    <row r="156" customFormat="false" ht="22.35" hidden="false" customHeight="false" outlineLevel="0" collapsed="false">
      <c r="A156" s="20" t="n">
        <v>148</v>
      </c>
      <c r="B156" s="20" t="s">
        <v>476</v>
      </c>
      <c r="C156" s="20" t="s">
        <v>477</v>
      </c>
      <c r="D156" s="20" t="s">
        <v>478</v>
      </c>
      <c r="E156" s="20" t="s">
        <v>109</v>
      </c>
      <c r="F156" s="31" t="n">
        <v>4861.19522372889</v>
      </c>
      <c r="G156" s="1"/>
    </row>
    <row r="157" customFormat="false" ht="22.35" hidden="false" customHeight="false" outlineLevel="0" collapsed="false">
      <c r="A157" s="20" t="n">
        <v>149</v>
      </c>
      <c r="B157" s="20" t="s">
        <v>479</v>
      </c>
      <c r="C157" s="20" t="s">
        <v>480</v>
      </c>
      <c r="D157" s="20" t="s">
        <v>481</v>
      </c>
      <c r="E157" s="20" t="s">
        <v>109</v>
      </c>
      <c r="F157" s="31" t="n">
        <v>6623.09403746667</v>
      </c>
      <c r="G157" s="1"/>
    </row>
    <row r="158" customFormat="false" ht="22.35" hidden="false" customHeight="false" outlineLevel="0" collapsed="false">
      <c r="A158" s="20" t="n">
        <v>150</v>
      </c>
      <c r="B158" s="20" t="s">
        <v>482</v>
      </c>
      <c r="C158" s="20" t="s">
        <v>483</v>
      </c>
      <c r="D158" s="20" t="s">
        <v>484</v>
      </c>
      <c r="E158" s="20" t="s">
        <v>109</v>
      </c>
      <c r="F158" s="31" t="n">
        <v>8057.60026593333</v>
      </c>
      <c r="G158" s="1"/>
    </row>
    <row r="159" customFormat="false" ht="22.35" hidden="false" customHeight="false" outlineLevel="0" collapsed="false">
      <c r="A159" s="20" t="n">
        <v>151</v>
      </c>
      <c r="B159" s="20" t="s">
        <v>485</v>
      </c>
      <c r="C159" s="20" t="s">
        <v>486</v>
      </c>
      <c r="D159" s="20" t="s">
        <v>487</v>
      </c>
      <c r="E159" s="20" t="s">
        <v>488</v>
      </c>
      <c r="F159" s="31" t="n">
        <v>12868.4102971556</v>
      </c>
      <c r="G159" s="1"/>
    </row>
    <row r="160" customFormat="false" ht="32.8" hidden="false" customHeight="false" outlineLevel="0" collapsed="false">
      <c r="A160" s="20" t="n">
        <v>152</v>
      </c>
      <c r="B160" s="20" t="s">
        <v>489</v>
      </c>
      <c r="C160" s="20" t="s">
        <v>490</v>
      </c>
      <c r="D160" s="20" t="s">
        <v>491</v>
      </c>
      <c r="E160" s="20" t="s">
        <v>86</v>
      </c>
      <c r="F160" s="31" t="n">
        <v>71758.43809</v>
      </c>
      <c r="G160" s="1"/>
    </row>
    <row r="161" customFormat="false" ht="22.35" hidden="false" customHeight="false" outlineLevel="0" collapsed="false">
      <c r="A161" s="20" t="n">
        <v>153</v>
      </c>
      <c r="B161" s="20" t="s">
        <v>492</v>
      </c>
      <c r="C161" s="20" t="s">
        <v>493</v>
      </c>
      <c r="D161" s="20" t="s">
        <v>494</v>
      </c>
      <c r="E161" s="20" t="s">
        <v>120</v>
      </c>
      <c r="F161" s="31" t="n">
        <v>284.628485516667</v>
      </c>
      <c r="G161" s="1"/>
    </row>
    <row r="162" customFormat="false" ht="22.35" hidden="false" customHeight="false" outlineLevel="0" collapsed="false">
      <c r="A162" s="20" t="n">
        <v>154</v>
      </c>
      <c r="B162" s="20" t="s">
        <v>495</v>
      </c>
      <c r="C162" s="20" t="s">
        <v>496</v>
      </c>
      <c r="D162" s="20" t="s">
        <v>497</v>
      </c>
      <c r="E162" s="20" t="s">
        <v>86</v>
      </c>
      <c r="F162" s="31" t="n">
        <v>21448.4546122727</v>
      </c>
      <c r="G162" s="1"/>
    </row>
    <row r="163" customFormat="false" ht="22.35" hidden="false" customHeight="false" outlineLevel="0" collapsed="false">
      <c r="A163" s="20" t="n">
        <v>155</v>
      </c>
      <c r="B163" s="20" t="s">
        <v>498</v>
      </c>
      <c r="C163" s="20" t="s">
        <v>499</v>
      </c>
      <c r="D163" s="20" t="s">
        <v>500</v>
      </c>
      <c r="E163" s="20" t="s">
        <v>86</v>
      </c>
      <c r="F163" s="31" t="n">
        <v>70566.5477176672</v>
      </c>
      <c r="G163" s="1"/>
    </row>
    <row r="164" customFormat="false" ht="22.35" hidden="false" customHeight="false" outlineLevel="0" collapsed="false">
      <c r="A164" s="20" t="n">
        <v>156</v>
      </c>
      <c r="B164" s="20" t="s">
        <v>501</v>
      </c>
      <c r="C164" s="20" t="s">
        <v>502</v>
      </c>
      <c r="D164" s="20" t="s">
        <v>503</v>
      </c>
      <c r="E164" s="20" t="s">
        <v>86</v>
      </c>
      <c r="F164" s="31" t="n">
        <v>52569.7331892159</v>
      </c>
      <c r="G164" s="1"/>
    </row>
    <row r="165" customFormat="false" ht="53.7" hidden="false" customHeight="false" outlineLevel="0" collapsed="false">
      <c r="A165" s="20" t="n">
        <v>157</v>
      </c>
      <c r="B165" s="20" t="s">
        <v>504</v>
      </c>
      <c r="C165" s="20" t="s">
        <v>505</v>
      </c>
      <c r="D165" s="20" t="s">
        <v>506</v>
      </c>
      <c r="E165" s="20" t="s">
        <v>22</v>
      </c>
      <c r="F165" s="31" t="n">
        <v>6680.47380646638</v>
      </c>
      <c r="G165" s="1"/>
    </row>
    <row r="166" customFormat="false" ht="22.35" hidden="false" customHeight="false" outlineLevel="0" collapsed="false">
      <c r="A166" s="20" t="n">
        <v>158</v>
      </c>
      <c r="B166" s="20" t="s">
        <v>507</v>
      </c>
      <c r="C166" s="20" t="s">
        <v>508</v>
      </c>
      <c r="D166" s="20" t="s">
        <v>509</v>
      </c>
      <c r="E166" s="20" t="s">
        <v>86</v>
      </c>
      <c r="F166" s="31" t="n">
        <v>7763.26701461869</v>
      </c>
      <c r="G166" s="1"/>
    </row>
    <row r="167" customFormat="false" ht="22.35" hidden="false" customHeight="false" outlineLevel="0" collapsed="false">
      <c r="A167" s="20" t="n">
        <v>159</v>
      </c>
      <c r="B167" s="20" t="s">
        <v>510</v>
      </c>
      <c r="C167" s="20" t="s">
        <v>511</v>
      </c>
      <c r="D167" s="20" t="s">
        <v>512</v>
      </c>
      <c r="E167" s="20" t="s">
        <v>158</v>
      </c>
      <c r="F167" s="31" t="n">
        <v>10751.391677098</v>
      </c>
      <c r="G167" s="1"/>
    </row>
    <row r="168" customFormat="false" ht="22.35" hidden="false" customHeight="false" outlineLevel="0" collapsed="false">
      <c r="A168" s="20" t="n">
        <v>160</v>
      </c>
      <c r="B168" s="20" t="s">
        <v>513</v>
      </c>
      <c r="C168" s="20" t="s">
        <v>514</v>
      </c>
      <c r="D168" s="20" t="s">
        <v>515</v>
      </c>
      <c r="E168" s="20" t="s">
        <v>86</v>
      </c>
      <c r="F168" s="31" t="n">
        <v>58559.7605524</v>
      </c>
      <c r="G168" s="1"/>
    </row>
    <row r="169" customFormat="false" ht="32.8" hidden="false" customHeight="false" outlineLevel="0" collapsed="false">
      <c r="A169" s="20" t="n">
        <v>161</v>
      </c>
      <c r="B169" s="20" t="s">
        <v>516</v>
      </c>
      <c r="C169" s="20" t="s">
        <v>517</v>
      </c>
      <c r="D169" s="20" t="s">
        <v>518</v>
      </c>
      <c r="E169" s="20" t="s">
        <v>86</v>
      </c>
      <c r="F169" s="31" t="n">
        <v>85369.9143243298</v>
      </c>
      <c r="G169" s="1"/>
    </row>
    <row r="170" customFormat="false" ht="32.8" hidden="false" customHeight="false" outlineLevel="0" collapsed="false">
      <c r="A170" s="20" t="n">
        <v>162</v>
      </c>
      <c r="B170" s="20" t="s">
        <v>519</v>
      </c>
      <c r="C170" s="20" t="s">
        <v>520</v>
      </c>
      <c r="D170" s="20" t="s">
        <v>521</v>
      </c>
      <c r="E170" s="20" t="s">
        <v>86</v>
      </c>
      <c r="F170" s="31" t="n">
        <v>84629.2715912678</v>
      </c>
      <c r="G170" s="1"/>
    </row>
    <row r="171" customFormat="false" ht="22.35" hidden="false" customHeight="false" outlineLevel="0" collapsed="false">
      <c r="A171" s="20" t="n">
        <v>163</v>
      </c>
      <c r="B171" s="20" t="s">
        <v>522</v>
      </c>
      <c r="C171" s="20" t="s">
        <v>523</v>
      </c>
      <c r="D171" s="20" t="s">
        <v>524</v>
      </c>
      <c r="E171" s="20" t="s">
        <v>120</v>
      </c>
      <c r="F171" s="31" t="n">
        <v>31107.2716285648</v>
      </c>
      <c r="G171" s="1"/>
    </row>
    <row r="172" customFormat="false" ht="32.8" hidden="false" customHeight="false" outlineLevel="0" collapsed="false">
      <c r="A172" s="20" t="n">
        <v>164</v>
      </c>
      <c r="B172" s="20" t="s">
        <v>525</v>
      </c>
      <c r="C172" s="20" t="s">
        <v>526</v>
      </c>
      <c r="D172" s="20" t="s">
        <v>527</v>
      </c>
      <c r="E172" s="20" t="s">
        <v>120</v>
      </c>
      <c r="F172" s="31" t="n">
        <v>17559.2472991015</v>
      </c>
      <c r="G172" s="1"/>
    </row>
    <row r="173" customFormat="false" ht="32.8" hidden="false" customHeight="false" outlineLevel="0" collapsed="false">
      <c r="A173" s="20" t="n">
        <v>165</v>
      </c>
      <c r="B173" s="20" t="s">
        <v>528</v>
      </c>
      <c r="C173" s="20" t="s">
        <v>529</v>
      </c>
      <c r="D173" s="20" t="s">
        <v>530</v>
      </c>
      <c r="E173" s="20" t="s">
        <v>120</v>
      </c>
      <c r="F173" s="31" t="n">
        <v>5106.63595714939</v>
      </c>
      <c r="G173" s="1"/>
    </row>
    <row r="174" customFormat="false" ht="22.35" hidden="false" customHeight="false" outlineLevel="0" collapsed="false">
      <c r="A174" s="20" t="n">
        <v>166</v>
      </c>
      <c r="B174" s="20" t="s">
        <v>531</v>
      </c>
      <c r="C174" s="20" t="s">
        <v>532</v>
      </c>
      <c r="D174" s="20" t="s">
        <v>533</v>
      </c>
      <c r="E174" s="20" t="s">
        <v>86</v>
      </c>
      <c r="F174" s="31" t="n">
        <v>88316.5074405556</v>
      </c>
      <c r="G174" s="1"/>
    </row>
    <row r="175" customFormat="false" ht="22.35" hidden="false" customHeight="false" outlineLevel="0" collapsed="false">
      <c r="A175" s="20" t="n">
        <v>167</v>
      </c>
      <c r="B175" s="20" t="s">
        <v>534</v>
      </c>
      <c r="C175" s="20" t="s">
        <v>535</v>
      </c>
      <c r="D175" s="20" t="s">
        <v>536</v>
      </c>
      <c r="E175" s="20" t="s">
        <v>120</v>
      </c>
      <c r="F175" s="31" t="n">
        <v>26885.6468933187</v>
      </c>
      <c r="G175" s="1"/>
    </row>
    <row r="176" customFormat="false" ht="32.8" hidden="false" customHeight="false" outlineLevel="0" collapsed="false">
      <c r="A176" s="20" t="n">
        <v>168</v>
      </c>
      <c r="B176" s="20" t="s">
        <v>537</v>
      </c>
      <c r="C176" s="20" t="s">
        <v>538</v>
      </c>
      <c r="D176" s="20" t="s">
        <v>539</v>
      </c>
      <c r="E176" s="20" t="s">
        <v>86</v>
      </c>
      <c r="F176" s="31" t="n">
        <v>21706.3969387634</v>
      </c>
      <c r="G176" s="1"/>
    </row>
    <row r="177" customFormat="false" ht="22.35" hidden="false" customHeight="false" outlineLevel="0" collapsed="false">
      <c r="A177" s="20" t="n">
        <v>169</v>
      </c>
      <c r="B177" s="20" t="s">
        <v>540</v>
      </c>
      <c r="C177" s="20" t="s">
        <v>541</v>
      </c>
      <c r="D177" s="20" t="s">
        <v>542</v>
      </c>
      <c r="E177" s="20" t="s">
        <v>86</v>
      </c>
      <c r="F177" s="31" t="n">
        <v>87244.24059</v>
      </c>
      <c r="G177" s="1"/>
    </row>
    <row r="178" customFormat="false" ht="32.8" hidden="false" customHeight="false" outlineLevel="0" collapsed="false">
      <c r="A178" s="20" t="n">
        <v>170</v>
      </c>
      <c r="B178" s="20" t="s">
        <v>543</v>
      </c>
      <c r="C178" s="20" t="s">
        <v>544</v>
      </c>
      <c r="D178" s="20" t="s">
        <v>545</v>
      </c>
      <c r="E178" s="20" t="s">
        <v>120</v>
      </c>
      <c r="F178" s="31" t="n">
        <v>18573.9149091927</v>
      </c>
      <c r="G178" s="1"/>
    </row>
    <row r="179" customFormat="false" ht="32.8" hidden="false" customHeight="false" outlineLevel="0" collapsed="false">
      <c r="A179" s="20" t="n">
        <v>171</v>
      </c>
      <c r="B179" s="20" t="s">
        <v>546</v>
      </c>
      <c r="C179" s="20" t="s">
        <v>547</v>
      </c>
      <c r="D179" s="20" t="s">
        <v>548</v>
      </c>
      <c r="E179" s="20" t="s">
        <v>120</v>
      </c>
      <c r="F179" s="31" t="n">
        <v>24373.1261605676</v>
      </c>
      <c r="G179" s="1"/>
    </row>
    <row r="180" customFormat="false" ht="32.8" hidden="false" customHeight="false" outlineLevel="0" collapsed="false">
      <c r="A180" s="20" t="n">
        <v>172</v>
      </c>
      <c r="B180" s="20" t="s">
        <v>549</v>
      </c>
      <c r="C180" s="20" t="s">
        <v>550</v>
      </c>
      <c r="D180" s="20" t="s">
        <v>551</v>
      </c>
      <c r="E180" s="20" t="s">
        <v>22</v>
      </c>
      <c r="F180" s="31" t="n">
        <v>2355.64336895765</v>
      </c>
      <c r="G180" s="1"/>
    </row>
    <row r="181" customFormat="false" ht="22.35" hidden="false" customHeight="false" outlineLevel="0" collapsed="false">
      <c r="A181" s="20" t="n">
        <v>173</v>
      </c>
      <c r="B181" s="20" t="s">
        <v>552</v>
      </c>
      <c r="C181" s="20" t="s">
        <v>553</v>
      </c>
      <c r="D181" s="20" t="s">
        <v>554</v>
      </c>
      <c r="E181" s="20" t="s">
        <v>120</v>
      </c>
      <c r="F181" s="31" t="n">
        <v>13845.1325413622</v>
      </c>
      <c r="G181" s="1"/>
    </row>
    <row r="182" customFormat="false" ht="22.35" hidden="false" customHeight="false" outlineLevel="0" collapsed="false">
      <c r="A182" s="20" t="n">
        <v>174</v>
      </c>
      <c r="B182" s="20" t="s">
        <v>555</v>
      </c>
      <c r="C182" s="20" t="s">
        <v>556</v>
      </c>
      <c r="D182" s="20" t="s">
        <v>557</v>
      </c>
      <c r="E182" s="20" t="s">
        <v>86</v>
      </c>
      <c r="F182" s="31" t="n">
        <v>25874.7141838363</v>
      </c>
      <c r="G182" s="1"/>
    </row>
    <row r="183" customFormat="false" ht="22.35" hidden="false" customHeight="false" outlineLevel="0" collapsed="false">
      <c r="A183" s="20" t="n">
        <v>175</v>
      </c>
      <c r="B183" s="20" t="s">
        <v>558</v>
      </c>
      <c r="C183" s="20" t="s">
        <v>559</v>
      </c>
      <c r="D183" s="20" t="s">
        <v>560</v>
      </c>
      <c r="E183" s="20" t="s">
        <v>86</v>
      </c>
      <c r="F183" s="31" t="n">
        <v>19876.3690795318</v>
      </c>
      <c r="G183" s="1"/>
    </row>
    <row r="184" customFormat="false" ht="22.35" hidden="false" customHeight="false" outlineLevel="0" collapsed="false">
      <c r="A184" s="20" t="n">
        <v>176</v>
      </c>
      <c r="B184" s="20" t="s">
        <v>561</v>
      </c>
      <c r="C184" s="20" t="s">
        <v>562</v>
      </c>
      <c r="D184" s="20" t="s">
        <v>563</v>
      </c>
      <c r="E184" s="20" t="s">
        <v>86</v>
      </c>
      <c r="F184" s="31" t="n">
        <v>40053.2372190667</v>
      </c>
      <c r="G184" s="1"/>
    </row>
    <row r="185" customFormat="false" ht="32.8" hidden="false" customHeight="false" outlineLevel="0" collapsed="false">
      <c r="A185" s="20" t="n">
        <v>177</v>
      </c>
      <c r="B185" s="20" t="s">
        <v>564</v>
      </c>
      <c r="C185" s="20" t="s">
        <v>565</v>
      </c>
      <c r="D185" s="20" t="s">
        <v>566</v>
      </c>
      <c r="E185" s="20" t="s">
        <v>86</v>
      </c>
      <c r="F185" s="31" t="n">
        <v>39415.8198360317</v>
      </c>
      <c r="G185" s="1"/>
    </row>
    <row r="186" customFormat="false" ht="22.35" hidden="false" customHeight="false" outlineLevel="0" collapsed="false">
      <c r="A186" s="20" t="n">
        <v>178</v>
      </c>
      <c r="B186" s="20" t="s">
        <v>567</v>
      </c>
      <c r="C186" s="20" t="s">
        <v>568</v>
      </c>
      <c r="D186" s="20" t="s">
        <v>569</v>
      </c>
      <c r="E186" s="20" t="s">
        <v>86</v>
      </c>
      <c r="F186" s="31" t="n">
        <v>44009.2758330556</v>
      </c>
      <c r="G186" s="1"/>
    </row>
    <row r="187" customFormat="false" ht="22.35" hidden="false" customHeight="false" outlineLevel="0" collapsed="false">
      <c r="A187" s="20" t="n">
        <v>179</v>
      </c>
      <c r="B187" s="20" t="s">
        <v>570</v>
      </c>
      <c r="C187" s="20" t="s">
        <v>571</v>
      </c>
      <c r="D187" s="20" t="s">
        <v>572</v>
      </c>
      <c r="E187" s="20" t="s">
        <v>86</v>
      </c>
      <c r="F187" s="31" t="n">
        <v>26480.1199150377</v>
      </c>
      <c r="G187" s="1"/>
    </row>
    <row r="188" customFormat="false" ht="22.35" hidden="false" customHeight="false" outlineLevel="0" collapsed="false">
      <c r="A188" s="20" t="n">
        <v>180</v>
      </c>
      <c r="B188" s="20" t="s">
        <v>573</v>
      </c>
      <c r="C188" s="20" t="s">
        <v>574</v>
      </c>
      <c r="D188" s="20" t="s">
        <v>575</v>
      </c>
      <c r="E188" s="20" t="s">
        <v>86</v>
      </c>
      <c r="F188" s="31" t="n">
        <v>83275.0394935088</v>
      </c>
      <c r="G188" s="1"/>
    </row>
    <row r="189" customFormat="false" ht="22.35" hidden="false" customHeight="false" outlineLevel="0" collapsed="false">
      <c r="A189" s="20" t="n">
        <v>181</v>
      </c>
      <c r="B189" s="20" t="s">
        <v>576</v>
      </c>
      <c r="C189" s="20" t="s">
        <v>577</v>
      </c>
      <c r="D189" s="20" t="s">
        <v>578</v>
      </c>
      <c r="E189" s="20" t="s">
        <v>86</v>
      </c>
      <c r="F189" s="31" t="n">
        <v>83275.0394935088</v>
      </c>
      <c r="G189" s="1"/>
    </row>
    <row r="190" customFormat="false" ht="32.8" hidden="false" customHeight="false" outlineLevel="0" collapsed="false">
      <c r="A190" s="20" t="n">
        <v>182</v>
      </c>
      <c r="B190" s="20" t="s">
        <v>579</v>
      </c>
      <c r="C190" s="20" t="s">
        <v>580</v>
      </c>
      <c r="D190" s="20" t="s">
        <v>581</v>
      </c>
      <c r="E190" s="20" t="s">
        <v>22</v>
      </c>
      <c r="F190" s="31" t="n">
        <v>3631.82196039477</v>
      </c>
      <c r="G190" s="1"/>
    </row>
    <row r="191" customFormat="false" ht="43.25" hidden="false" customHeight="false" outlineLevel="0" collapsed="false">
      <c r="A191" s="20" t="n">
        <v>183</v>
      </c>
      <c r="B191" s="20" t="s">
        <v>582</v>
      </c>
      <c r="C191" s="20" t="s">
        <v>583</v>
      </c>
      <c r="D191" s="20" t="s">
        <v>584</v>
      </c>
      <c r="E191" s="20" t="s">
        <v>22</v>
      </c>
      <c r="F191" s="31" t="n">
        <v>5688.55074388388</v>
      </c>
      <c r="G191" s="1"/>
    </row>
    <row r="192" customFormat="false" ht="32.8" hidden="false" customHeight="false" outlineLevel="0" collapsed="false">
      <c r="A192" s="20" t="n">
        <v>184</v>
      </c>
      <c r="B192" s="20" t="s">
        <v>585</v>
      </c>
      <c r="C192" s="20" t="s">
        <v>586</v>
      </c>
      <c r="D192" s="20" t="s">
        <v>587</v>
      </c>
      <c r="E192" s="20" t="s">
        <v>86</v>
      </c>
      <c r="F192" s="31" t="n">
        <v>73672.3531449926</v>
      </c>
      <c r="G192" s="1"/>
    </row>
    <row r="193" customFormat="false" ht="22.35" hidden="false" customHeight="false" outlineLevel="0" collapsed="false">
      <c r="A193" s="20" t="n">
        <v>185</v>
      </c>
      <c r="B193" s="20" t="s">
        <v>588</v>
      </c>
      <c r="C193" s="20" t="s">
        <v>589</v>
      </c>
      <c r="D193" s="20" t="s">
        <v>590</v>
      </c>
      <c r="E193" s="20" t="s">
        <v>86</v>
      </c>
      <c r="F193" s="31" t="n">
        <v>95003.130571791</v>
      </c>
      <c r="G193" s="1"/>
    </row>
    <row r="194" customFormat="false" ht="32.8" hidden="false" customHeight="false" outlineLevel="0" collapsed="false">
      <c r="A194" s="20" t="n">
        <v>186</v>
      </c>
      <c r="B194" s="20" t="s">
        <v>591</v>
      </c>
      <c r="C194" s="20" t="s">
        <v>592</v>
      </c>
      <c r="D194" s="20" t="s">
        <v>593</v>
      </c>
      <c r="E194" s="20" t="s">
        <v>86</v>
      </c>
      <c r="F194" s="31" t="n">
        <v>77263.6096842029</v>
      </c>
      <c r="G194" s="1"/>
    </row>
    <row r="195" customFormat="false" ht="22.35" hidden="false" customHeight="false" outlineLevel="0" collapsed="false">
      <c r="A195" s="20" t="n">
        <v>187</v>
      </c>
      <c r="B195" s="20" t="s">
        <v>594</v>
      </c>
      <c r="C195" s="20" t="s">
        <v>595</v>
      </c>
      <c r="D195" s="20" t="s">
        <v>596</v>
      </c>
      <c r="E195" s="20" t="s">
        <v>120</v>
      </c>
      <c r="F195" s="31" t="n">
        <v>3340.38103917572</v>
      </c>
      <c r="G195" s="1"/>
    </row>
    <row r="196" customFormat="false" ht="22.35" hidden="false" customHeight="false" outlineLevel="0" collapsed="false">
      <c r="A196" s="20" t="n">
        <v>188</v>
      </c>
      <c r="B196" s="20" t="s">
        <v>597</v>
      </c>
      <c r="C196" s="20" t="s">
        <v>598</v>
      </c>
      <c r="D196" s="20" t="s">
        <v>599</v>
      </c>
      <c r="E196" s="20" t="s">
        <v>120</v>
      </c>
      <c r="F196" s="31" t="n">
        <v>25260.7626194453</v>
      </c>
      <c r="G196" s="1"/>
    </row>
    <row r="197" customFormat="false" ht="22.35" hidden="false" customHeight="false" outlineLevel="0" collapsed="false">
      <c r="A197" s="20" t="n">
        <v>189</v>
      </c>
      <c r="B197" s="20" t="s">
        <v>600</v>
      </c>
      <c r="C197" s="20" t="s">
        <v>601</v>
      </c>
      <c r="D197" s="20" t="s">
        <v>602</v>
      </c>
      <c r="E197" s="20" t="s">
        <v>120</v>
      </c>
      <c r="F197" s="31" t="n">
        <v>22832.779286112</v>
      </c>
      <c r="G197" s="1"/>
    </row>
    <row r="198" customFormat="false" ht="22.35" hidden="false" customHeight="false" outlineLevel="0" collapsed="false">
      <c r="A198" s="20" t="n">
        <v>190</v>
      </c>
      <c r="B198" s="20" t="s">
        <v>603</v>
      </c>
      <c r="C198" s="20" t="s">
        <v>604</v>
      </c>
      <c r="D198" s="20" t="s">
        <v>605</v>
      </c>
      <c r="E198" s="20" t="s">
        <v>120</v>
      </c>
      <c r="F198" s="31" t="n">
        <v>41866.4743946987</v>
      </c>
      <c r="G198" s="1"/>
    </row>
    <row r="199" customFormat="false" ht="22.35" hidden="false" customHeight="false" outlineLevel="0" collapsed="false">
      <c r="A199" s="20" t="n">
        <v>191</v>
      </c>
      <c r="B199" s="20" t="s">
        <v>606</v>
      </c>
      <c r="C199" s="20" t="s">
        <v>607</v>
      </c>
      <c r="D199" s="20" t="s">
        <v>608</v>
      </c>
      <c r="E199" s="20" t="s">
        <v>120</v>
      </c>
      <c r="F199" s="31" t="n">
        <v>933.013096185267</v>
      </c>
      <c r="G199" s="1"/>
    </row>
    <row r="200" customFormat="false" ht="22.35" hidden="false" customHeight="false" outlineLevel="0" collapsed="false">
      <c r="A200" s="20" t="n">
        <v>192</v>
      </c>
      <c r="B200" s="20" t="s">
        <v>609</v>
      </c>
      <c r="C200" s="20" t="s">
        <v>610</v>
      </c>
      <c r="D200" s="20" t="s">
        <v>611</v>
      </c>
      <c r="E200" s="20" t="s">
        <v>86</v>
      </c>
      <c r="F200" s="31" t="n">
        <v>21836.4547566667</v>
      </c>
      <c r="G200" s="1"/>
    </row>
    <row r="201" customFormat="false" ht="22.35" hidden="false" customHeight="false" outlineLevel="0" collapsed="false">
      <c r="A201" s="20" t="n">
        <v>193</v>
      </c>
      <c r="B201" s="20" t="s">
        <v>612</v>
      </c>
      <c r="C201" s="20" t="s">
        <v>613</v>
      </c>
      <c r="D201" s="20" t="s">
        <v>614</v>
      </c>
      <c r="E201" s="20" t="s">
        <v>86</v>
      </c>
      <c r="F201" s="31" t="n">
        <v>15344.1815458656</v>
      </c>
      <c r="G201" s="1"/>
    </row>
    <row r="202" customFormat="false" ht="22.35" hidden="false" customHeight="false" outlineLevel="0" collapsed="false">
      <c r="A202" s="20" t="n">
        <v>194</v>
      </c>
      <c r="B202" s="20" t="s">
        <v>615</v>
      </c>
      <c r="C202" s="20" t="s">
        <v>616</v>
      </c>
      <c r="D202" s="20" t="s">
        <v>617</v>
      </c>
      <c r="E202" s="20" t="s">
        <v>86</v>
      </c>
      <c r="F202" s="31" t="n">
        <v>7734.13892405051</v>
      </c>
      <c r="G202" s="1"/>
    </row>
    <row r="203" customFormat="false" ht="22.35" hidden="false" customHeight="false" outlineLevel="0" collapsed="false">
      <c r="A203" s="20" t="n">
        <v>195</v>
      </c>
      <c r="B203" s="20" t="s">
        <v>618</v>
      </c>
      <c r="C203" s="20" t="s">
        <v>619</v>
      </c>
      <c r="D203" s="20" t="s">
        <v>620</v>
      </c>
      <c r="E203" s="20" t="s">
        <v>86</v>
      </c>
      <c r="F203" s="31" t="n">
        <v>7407.05652960987</v>
      </c>
      <c r="G203" s="1"/>
    </row>
    <row r="204" customFormat="false" ht="32.8" hidden="false" customHeight="false" outlineLevel="0" collapsed="false">
      <c r="A204" s="20" t="n">
        <v>196</v>
      </c>
      <c r="B204" s="20" t="s">
        <v>621</v>
      </c>
      <c r="C204" s="20" t="s">
        <v>622</v>
      </c>
      <c r="D204" s="20" t="s">
        <v>623</v>
      </c>
      <c r="E204" s="20" t="s">
        <v>120</v>
      </c>
      <c r="F204" s="31" t="n">
        <v>6062.60815589333</v>
      </c>
      <c r="G204" s="1"/>
    </row>
    <row r="205" customFormat="false" ht="22.35" hidden="false" customHeight="false" outlineLevel="0" collapsed="false">
      <c r="A205" s="20" t="n">
        <v>197</v>
      </c>
      <c r="B205" s="20" t="s">
        <v>624</v>
      </c>
      <c r="C205" s="20" t="s">
        <v>625</v>
      </c>
      <c r="D205" s="20" t="s">
        <v>626</v>
      </c>
      <c r="E205" s="20" t="s">
        <v>120</v>
      </c>
      <c r="F205" s="31" t="n">
        <v>480.989439588667</v>
      </c>
      <c r="G205" s="1"/>
    </row>
    <row r="206" customFormat="false" ht="22.35" hidden="false" customHeight="false" outlineLevel="0" collapsed="false">
      <c r="A206" s="20" t="n">
        <v>198</v>
      </c>
      <c r="B206" s="20" t="s">
        <v>627</v>
      </c>
      <c r="C206" s="20" t="s">
        <v>628</v>
      </c>
      <c r="D206" s="20" t="s">
        <v>629</v>
      </c>
      <c r="E206" s="20" t="s">
        <v>120</v>
      </c>
      <c r="F206" s="31" t="n">
        <v>395.002294832</v>
      </c>
      <c r="G206" s="1"/>
    </row>
    <row r="207" customFormat="false" ht="22.35" hidden="false" customHeight="false" outlineLevel="0" collapsed="false">
      <c r="A207" s="20" t="n">
        <v>199</v>
      </c>
      <c r="B207" s="20" t="s">
        <v>630</v>
      </c>
      <c r="C207" s="20" t="s">
        <v>631</v>
      </c>
      <c r="D207" s="20" t="s">
        <v>632</v>
      </c>
      <c r="E207" s="20" t="s">
        <v>86</v>
      </c>
      <c r="F207" s="31" t="n">
        <v>8673.49753036</v>
      </c>
      <c r="G207" s="1"/>
    </row>
    <row r="208" customFormat="false" ht="22.35" hidden="false" customHeight="false" outlineLevel="0" collapsed="false">
      <c r="A208" s="20" t="n">
        <v>200</v>
      </c>
      <c r="B208" s="20" t="s">
        <v>633</v>
      </c>
      <c r="C208" s="20" t="s">
        <v>634</v>
      </c>
      <c r="D208" s="20" t="s">
        <v>635</v>
      </c>
      <c r="E208" s="20" t="s">
        <v>294</v>
      </c>
      <c r="F208" s="31" t="n">
        <v>8858.16488750333</v>
      </c>
      <c r="G208" s="1"/>
    </row>
    <row r="209" customFormat="false" ht="22.35" hidden="false" customHeight="false" outlineLevel="0" collapsed="false">
      <c r="A209" s="20" t="n">
        <v>201</v>
      </c>
      <c r="B209" s="20" t="s">
        <v>636</v>
      </c>
      <c r="C209" s="20" t="s">
        <v>637</v>
      </c>
      <c r="D209" s="20" t="s">
        <v>638</v>
      </c>
      <c r="E209" s="20" t="s">
        <v>22</v>
      </c>
      <c r="F209" s="31" t="n">
        <v>697.103457292987</v>
      </c>
      <c r="G209" s="1"/>
    </row>
    <row r="210" customFormat="false" ht="22.35" hidden="false" customHeight="false" outlineLevel="0" collapsed="false">
      <c r="A210" s="20" t="n">
        <v>202</v>
      </c>
      <c r="B210" s="20" t="s">
        <v>639</v>
      </c>
      <c r="C210" s="20" t="s">
        <v>640</v>
      </c>
      <c r="D210" s="20" t="s">
        <v>641</v>
      </c>
      <c r="E210" s="20" t="s">
        <v>22</v>
      </c>
      <c r="F210" s="31" t="n">
        <v>554.681009366667</v>
      </c>
      <c r="G210" s="1"/>
    </row>
    <row r="211" customFormat="false" ht="22.35" hidden="false" customHeight="false" outlineLevel="0" collapsed="false">
      <c r="A211" s="20" t="n">
        <v>203</v>
      </c>
      <c r="B211" s="20" t="s">
        <v>642</v>
      </c>
      <c r="C211" s="20" t="s">
        <v>643</v>
      </c>
      <c r="D211" s="20" t="s">
        <v>644</v>
      </c>
      <c r="E211" s="20" t="s">
        <v>22</v>
      </c>
      <c r="F211" s="31" t="n">
        <v>4385.63906077803</v>
      </c>
      <c r="G211" s="1"/>
    </row>
    <row r="212" customFormat="false" ht="22.35" hidden="false" customHeight="false" outlineLevel="0" collapsed="false">
      <c r="A212" s="20" t="n">
        <v>204</v>
      </c>
      <c r="B212" s="20" t="s">
        <v>645</v>
      </c>
      <c r="C212" s="20" t="s">
        <v>646</v>
      </c>
      <c r="D212" s="20" t="s">
        <v>647</v>
      </c>
      <c r="E212" s="20" t="s">
        <v>86</v>
      </c>
      <c r="F212" s="31" t="n">
        <v>60089.5767841496</v>
      </c>
      <c r="G212" s="1"/>
    </row>
    <row r="213" customFormat="false" ht="22.35" hidden="false" customHeight="false" outlineLevel="0" collapsed="false">
      <c r="A213" s="20" t="n">
        <v>205</v>
      </c>
      <c r="B213" s="20" t="s">
        <v>648</v>
      </c>
      <c r="C213" s="20" t="s">
        <v>649</v>
      </c>
      <c r="D213" s="20" t="s">
        <v>650</v>
      </c>
      <c r="E213" s="20" t="s">
        <v>86</v>
      </c>
      <c r="F213" s="31" t="n">
        <v>28688.8241150457</v>
      </c>
      <c r="G213" s="1"/>
    </row>
    <row r="214" customFormat="false" ht="22.35" hidden="false" customHeight="false" outlineLevel="0" collapsed="false">
      <c r="A214" s="20" t="n">
        <v>206</v>
      </c>
      <c r="B214" s="20" t="s">
        <v>651</v>
      </c>
      <c r="C214" s="20" t="s">
        <v>652</v>
      </c>
      <c r="D214" s="20" t="s">
        <v>653</v>
      </c>
      <c r="E214" s="20" t="s">
        <v>120</v>
      </c>
      <c r="F214" s="31" t="n">
        <v>241.647231329173</v>
      </c>
      <c r="G214" s="1"/>
    </row>
    <row r="215" customFormat="false" ht="22.35" hidden="false" customHeight="false" outlineLevel="0" collapsed="false">
      <c r="A215" s="20" t="n">
        <v>207</v>
      </c>
      <c r="B215" s="20" t="s">
        <v>654</v>
      </c>
      <c r="C215" s="20" t="s">
        <v>655</v>
      </c>
      <c r="D215" s="20" t="s">
        <v>656</v>
      </c>
      <c r="E215" s="20" t="s">
        <v>120</v>
      </c>
      <c r="F215" s="31" t="n">
        <v>797.444434197153</v>
      </c>
      <c r="G215" s="1"/>
    </row>
    <row r="216" customFormat="false" ht="22.35" hidden="false" customHeight="false" outlineLevel="0" collapsed="false">
      <c r="A216" s="20" t="n">
        <v>208</v>
      </c>
      <c r="B216" s="20" t="s">
        <v>657</v>
      </c>
      <c r="C216" s="20" t="s">
        <v>658</v>
      </c>
      <c r="D216" s="20" t="s">
        <v>659</v>
      </c>
      <c r="E216" s="20" t="s">
        <v>660</v>
      </c>
      <c r="F216" s="31" t="n">
        <v>106240.190315373</v>
      </c>
      <c r="G216" s="1"/>
    </row>
    <row r="217" customFormat="false" ht="22.35" hidden="false" customHeight="false" outlineLevel="0" collapsed="false">
      <c r="A217" s="20" t="n">
        <v>209</v>
      </c>
      <c r="B217" s="20" t="s">
        <v>661</v>
      </c>
      <c r="C217" s="20" t="s">
        <v>662</v>
      </c>
      <c r="D217" s="20" t="s">
        <v>663</v>
      </c>
      <c r="E217" s="20" t="s">
        <v>660</v>
      </c>
      <c r="F217" s="31" t="n">
        <v>57978.6861649333</v>
      </c>
      <c r="G217" s="1"/>
    </row>
    <row r="218" customFormat="false" ht="22.35" hidden="false" customHeight="false" outlineLevel="0" collapsed="false">
      <c r="A218" s="20" t="n">
        <v>210</v>
      </c>
      <c r="B218" s="20" t="s">
        <v>664</v>
      </c>
      <c r="C218" s="20" t="s">
        <v>665</v>
      </c>
      <c r="D218" s="20" t="s">
        <v>666</v>
      </c>
      <c r="E218" s="20" t="s">
        <v>660</v>
      </c>
      <c r="F218" s="31" t="n">
        <v>67321.1429252667</v>
      </c>
      <c r="G218" s="1"/>
    </row>
    <row r="219" customFormat="false" ht="22.35" hidden="false" customHeight="false" outlineLevel="0" collapsed="false">
      <c r="A219" s="20" t="n">
        <v>211</v>
      </c>
      <c r="B219" s="20" t="s">
        <v>667</v>
      </c>
      <c r="C219" s="20" t="s">
        <v>668</v>
      </c>
      <c r="D219" s="20" t="s">
        <v>669</v>
      </c>
      <c r="E219" s="20" t="s">
        <v>660</v>
      </c>
      <c r="F219" s="31" t="n">
        <v>75419.2786369333</v>
      </c>
      <c r="G219" s="1"/>
    </row>
    <row r="220" customFormat="false" ht="22.35" hidden="false" customHeight="false" outlineLevel="0" collapsed="false">
      <c r="A220" s="20" t="n">
        <v>212</v>
      </c>
      <c r="B220" s="20" t="s">
        <v>670</v>
      </c>
      <c r="C220" s="20" t="s">
        <v>671</v>
      </c>
      <c r="D220" s="20" t="s">
        <v>672</v>
      </c>
      <c r="E220" s="20" t="s">
        <v>660</v>
      </c>
      <c r="F220" s="31" t="n">
        <v>54123.4809771467</v>
      </c>
      <c r="G220" s="1"/>
    </row>
    <row r="221" customFormat="false" ht="22.35" hidden="false" customHeight="false" outlineLevel="0" collapsed="false">
      <c r="A221" s="20" t="n">
        <v>213</v>
      </c>
      <c r="B221" s="20" t="s">
        <v>673</v>
      </c>
      <c r="C221" s="20" t="s">
        <v>674</v>
      </c>
      <c r="D221" s="20" t="s">
        <v>675</v>
      </c>
      <c r="E221" s="20" t="s">
        <v>660</v>
      </c>
      <c r="F221" s="31" t="n">
        <v>51230.5738143843</v>
      </c>
      <c r="G221" s="1"/>
    </row>
    <row r="222" customFormat="false" ht="22.35" hidden="false" customHeight="false" outlineLevel="0" collapsed="false">
      <c r="A222" s="20" t="n">
        <v>214</v>
      </c>
      <c r="B222" s="20" t="s">
        <v>676</v>
      </c>
      <c r="C222" s="20" t="s">
        <v>677</v>
      </c>
      <c r="D222" s="20" t="s">
        <v>678</v>
      </c>
      <c r="E222" s="20" t="s">
        <v>679</v>
      </c>
      <c r="F222" s="31" t="n">
        <v>25225.9499896533</v>
      </c>
      <c r="G222" s="1"/>
    </row>
    <row r="223" customFormat="false" ht="22.35" hidden="false" customHeight="false" outlineLevel="0" collapsed="false">
      <c r="A223" s="20" t="n">
        <v>215</v>
      </c>
      <c r="B223" s="20" t="s">
        <v>680</v>
      </c>
      <c r="C223" s="20" t="s">
        <v>681</v>
      </c>
      <c r="D223" s="20" t="s">
        <v>682</v>
      </c>
      <c r="E223" s="20" t="s">
        <v>660</v>
      </c>
      <c r="F223" s="31" t="n">
        <v>10896.4715042933</v>
      </c>
      <c r="G223" s="1"/>
    </row>
    <row r="224" customFormat="false" ht="22.35" hidden="false" customHeight="false" outlineLevel="0" collapsed="false">
      <c r="A224" s="20" t="n">
        <v>216</v>
      </c>
      <c r="B224" s="20" t="s">
        <v>683</v>
      </c>
      <c r="C224" s="20" t="s">
        <v>684</v>
      </c>
      <c r="D224" s="20" t="s">
        <v>685</v>
      </c>
      <c r="E224" s="20" t="s">
        <v>660</v>
      </c>
      <c r="F224" s="31" t="n">
        <v>10896.4715042933</v>
      </c>
      <c r="G224" s="1"/>
    </row>
    <row r="225" customFormat="false" ht="22.35" hidden="false" customHeight="false" outlineLevel="0" collapsed="false">
      <c r="A225" s="20" t="n">
        <v>217</v>
      </c>
      <c r="B225" s="20" t="s">
        <v>686</v>
      </c>
      <c r="C225" s="20" t="s">
        <v>687</v>
      </c>
      <c r="D225" s="20" t="s">
        <v>688</v>
      </c>
      <c r="E225" s="20" t="s">
        <v>26</v>
      </c>
      <c r="F225" s="31" t="n">
        <v>30673.8155521067</v>
      </c>
      <c r="G225" s="1"/>
    </row>
    <row r="226" customFormat="false" ht="32.8" hidden="false" customHeight="false" outlineLevel="0" collapsed="false">
      <c r="A226" s="20" t="n">
        <v>218</v>
      </c>
      <c r="B226" s="20" t="s">
        <v>689</v>
      </c>
      <c r="C226" s="20" t="s">
        <v>690</v>
      </c>
      <c r="D226" s="20" t="s">
        <v>691</v>
      </c>
      <c r="E226" s="20" t="s">
        <v>660</v>
      </c>
      <c r="F226" s="31" t="n">
        <v>82639.0115042933</v>
      </c>
      <c r="G226" s="1"/>
    </row>
    <row r="227" customFormat="false" ht="22.35" hidden="false" customHeight="false" outlineLevel="0" collapsed="false">
      <c r="A227" s="20" t="n">
        <v>219</v>
      </c>
      <c r="B227" s="20" t="s">
        <v>692</v>
      </c>
      <c r="C227" s="20" t="s">
        <v>693</v>
      </c>
      <c r="D227" s="20" t="s">
        <v>694</v>
      </c>
      <c r="E227" s="20" t="s">
        <v>158</v>
      </c>
      <c r="F227" s="31" t="n">
        <v>502.379505971647</v>
      </c>
      <c r="G227" s="1"/>
    </row>
    <row r="228" customFormat="false" ht="22.35" hidden="false" customHeight="false" outlineLevel="0" collapsed="false">
      <c r="A228" s="20" t="n">
        <v>220</v>
      </c>
      <c r="B228" s="20" t="s">
        <v>695</v>
      </c>
      <c r="C228" s="20" t="s">
        <v>696</v>
      </c>
      <c r="D228" s="20" t="s">
        <v>697</v>
      </c>
      <c r="E228" s="20" t="s">
        <v>22</v>
      </c>
      <c r="F228" s="31" t="n">
        <v>657.196124147569</v>
      </c>
      <c r="G228" s="1"/>
    </row>
    <row r="229" customFormat="false" ht="32.8" hidden="false" customHeight="false" outlineLevel="0" collapsed="false">
      <c r="A229" s="20" t="n">
        <v>221</v>
      </c>
      <c r="B229" s="20" t="s">
        <v>698</v>
      </c>
      <c r="C229" s="20" t="s">
        <v>699</v>
      </c>
      <c r="D229" s="20" t="s">
        <v>700</v>
      </c>
      <c r="E229" s="20" t="s">
        <v>22</v>
      </c>
      <c r="F229" s="31" t="n">
        <v>1567.68049683478</v>
      </c>
      <c r="G229" s="1"/>
    </row>
    <row r="230" customFormat="false" ht="32.8" hidden="false" customHeight="false" outlineLevel="0" collapsed="false">
      <c r="A230" s="20" t="n">
        <v>222</v>
      </c>
      <c r="B230" s="20" t="s">
        <v>701</v>
      </c>
      <c r="C230" s="20" t="s">
        <v>702</v>
      </c>
      <c r="D230" s="20" t="s">
        <v>703</v>
      </c>
      <c r="E230" s="20" t="s">
        <v>22</v>
      </c>
      <c r="F230" s="31" t="n">
        <v>632.937790814235</v>
      </c>
      <c r="G230" s="1"/>
    </row>
    <row r="231" customFormat="false" ht="22.35" hidden="false" customHeight="false" outlineLevel="0" collapsed="false">
      <c r="A231" s="20" t="n">
        <v>223</v>
      </c>
      <c r="B231" s="20" t="s">
        <v>704</v>
      </c>
      <c r="C231" s="20" t="s">
        <v>705</v>
      </c>
      <c r="D231" s="20" t="s">
        <v>706</v>
      </c>
      <c r="E231" s="20" t="s">
        <v>22</v>
      </c>
      <c r="F231" s="31" t="n">
        <v>827.537971887804</v>
      </c>
      <c r="G231" s="1"/>
    </row>
    <row r="232" customFormat="false" ht="22.35" hidden="false" customHeight="false" outlineLevel="0" collapsed="false">
      <c r="A232" s="20" t="n">
        <v>224</v>
      </c>
      <c r="B232" s="20" t="s">
        <v>707</v>
      </c>
      <c r="C232" s="20" t="s">
        <v>708</v>
      </c>
      <c r="D232" s="20" t="s">
        <v>709</v>
      </c>
      <c r="E232" s="20" t="s">
        <v>22</v>
      </c>
      <c r="F232" s="31" t="n">
        <v>1926.54505270039</v>
      </c>
      <c r="G232" s="1"/>
    </row>
    <row r="233" customFormat="false" ht="22.35" hidden="false" customHeight="false" outlineLevel="0" collapsed="false">
      <c r="A233" s="20" t="n">
        <v>225</v>
      </c>
      <c r="B233" s="20" t="s">
        <v>710</v>
      </c>
      <c r="C233" s="20" t="s">
        <v>711</v>
      </c>
      <c r="D233" s="20" t="s">
        <v>712</v>
      </c>
      <c r="E233" s="20" t="s">
        <v>22</v>
      </c>
      <c r="F233" s="31" t="n">
        <v>787.107180249706</v>
      </c>
      <c r="G233" s="1"/>
    </row>
    <row r="234" customFormat="false" ht="22.35" hidden="false" customHeight="false" outlineLevel="0" collapsed="false">
      <c r="A234" s="20" t="n">
        <v>226</v>
      </c>
      <c r="B234" s="20" t="s">
        <v>713</v>
      </c>
      <c r="C234" s="20" t="s">
        <v>714</v>
      </c>
      <c r="D234" s="20" t="s">
        <v>715</v>
      </c>
      <c r="E234" s="20" t="s">
        <v>158</v>
      </c>
      <c r="F234" s="31" t="n">
        <v>1042.21924085117</v>
      </c>
      <c r="G234" s="1"/>
    </row>
    <row r="235" customFormat="false" ht="22.35" hidden="false" customHeight="false" outlineLevel="0" collapsed="false">
      <c r="A235" s="20" t="n">
        <v>227</v>
      </c>
      <c r="B235" s="20" t="s">
        <v>716</v>
      </c>
      <c r="C235" s="20" t="s">
        <v>717</v>
      </c>
      <c r="D235" s="20" t="s">
        <v>718</v>
      </c>
      <c r="E235" s="20" t="s">
        <v>22</v>
      </c>
      <c r="F235" s="31" t="n">
        <v>582.59393122616</v>
      </c>
      <c r="G235" s="1"/>
    </row>
    <row r="236" customFormat="false" ht="22.35" hidden="false" customHeight="false" outlineLevel="0" collapsed="false">
      <c r="A236" s="20" t="n">
        <v>228</v>
      </c>
      <c r="B236" s="20" t="s">
        <v>719</v>
      </c>
      <c r="C236" s="20" t="s">
        <v>720</v>
      </c>
      <c r="D236" s="20" t="s">
        <v>721</v>
      </c>
      <c r="E236" s="20" t="s">
        <v>120</v>
      </c>
      <c r="F236" s="31" t="n">
        <v>16418.3625741845</v>
      </c>
      <c r="G236" s="1"/>
    </row>
    <row r="237" customFormat="false" ht="22.35" hidden="false" customHeight="false" outlineLevel="0" collapsed="false">
      <c r="A237" s="20" t="n">
        <v>229</v>
      </c>
      <c r="B237" s="20" t="s">
        <v>722</v>
      </c>
      <c r="C237" s="20" t="s">
        <v>723</v>
      </c>
      <c r="D237" s="20" t="s">
        <v>724</v>
      </c>
      <c r="E237" s="20" t="s">
        <v>120</v>
      </c>
      <c r="F237" s="31" t="n">
        <v>11258.5539312262</v>
      </c>
      <c r="G237" s="1"/>
    </row>
    <row r="238" customFormat="false" ht="22.35" hidden="false" customHeight="false" outlineLevel="0" collapsed="false">
      <c r="A238" s="20" t="n">
        <v>230</v>
      </c>
      <c r="B238" s="20" t="s">
        <v>725</v>
      </c>
      <c r="C238" s="20" t="s">
        <v>726</v>
      </c>
      <c r="D238" s="20" t="s">
        <v>727</v>
      </c>
      <c r="E238" s="20" t="s">
        <v>466</v>
      </c>
      <c r="F238" s="31" t="n">
        <v>25845.547449625</v>
      </c>
      <c r="G238" s="1"/>
    </row>
    <row r="239" customFormat="false" ht="22.35" hidden="false" customHeight="false" outlineLevel="0" collapsed="false">
      <c r="A239" s="20" t="n">
        <v>231</v>
      </c>
      <c r="B239" s="20" t="s">
        <v>728</v>
      </c>
      <c r="C239" s="20" t="s">
        <v>729</v>
      </c>
      <c r="D239" s="20" t="s">
        <v>730</v>
      </c>
      <c r="E239" s="20" t="s">
        <v>26</v>
      </c>
      <c r="F239" s="31" t="n">
        <v>126775.421236</v>
      </c>
      <c r="G239" s="1"/>
    </row>
    <row r="240" customFormat="false" ht="22.35" hidden="false" customHeight="false" outlineLevel="0" collapsed="false">
      <c r="A240" s="20" t="n">
        <v>232</v>
      </c>
      <c r="B240" s="20" t="s">
        <v>731</v>
      </c>
      <c r="C240" s="20" t="s">
        <v>732</v>
      </c>
      <c r="D240" s="20" t="s">
        <v>733</v>
      </c>
      <c r="E240" s="20" t="s">
        <v>26</v>
      </c>
      <c r="F240" s="31" t="n">
        <v>112316.659420667</v>
      </c>
      <c r="G240" s="1"/>
    </row>
    <row r="241" customFormat="false" ht="22.35" hidden="false" customHeight="false" outlineLevel="0" collapsed="false">
      <c r="A241" s="20" t="n">
        <v>233</v>
      </c>
      <c r="B241" s="20" t="s">
        <v>734</v>
      </c>
      <c r="C241" s="20" t="s">
        <v>735</v>
      </c>
      <c r="D241" s="20" t="s">
        <v>736</v>
      </c>
      <c r="E241" s="20" t="s">
        <v>26</v>
      </c>
      <c r="F241" s="31" t="n">
        <v>82155.1394206667</v>
      </c>
      <c r="G241" s="1"/>
    </row>
    <row r="242" customFormat="false" ht="22.35" hidden="false" customHeight="false" outlineLevel="0" collapsed="false">
      <c r="A242" s="20" t="n">
        <v>234</v>
      </c>
      <c r="B242" s="20" t="s">
        <v>737</v>
      </c>
      <c r="C242" s="20" t="s">
        <v>738</v>
      </c>
      <c r="D242" s="20" t="s">
        <v>739</v>
      </c>
      <c r="E242" s="20" t="s">
        <v>26</v>
      </c>
      <c r="F242" s="31" t="n">
        <v>312463.194786086</v>
      </c>
      <c r="G242" s="1"/>
    </row>
    <row r="243" customFormat="false" ht="22.35" hidden="false" customHeight="false" outlineLevel="0" collapsed="false">
      <c r="A243" s="20" t="n">
        <v>235</v>
      </c>
      <c r="B243" s="20" t="s">
        <v>740</v>
      </c>
      <c r="C243" s="20" t="s">
        <v>741</v>
      </c>
      <c r="D243" s="20" t="s">
        <v>742</v>
      </c>
      <c r="E243" s="20" t="s">
        <v>26</v>
      </c>
      <c r="F243" s="31" t="n">
        <v>158934.406087333</v>
      </c>
      <c r="G243" s="1"/>
    </row>
    <row r="244" customFormat="false" ht="32.8" hidden="false" customHeight="false" outlineLevel="0" collapsed="false">
      <c r="A244" s="20" t="n">
        <v>236</v>
      </c>
      <c r="B244" s="20" t="s">
        <v>743</v>
      </c>
      <c r="C244" s="20" t="s">
        <v>744</v>
      </c>
      <c r="D244" s="20" t="s">
        <v>745</v>
      </c>
      <c r="E244" s="20" t="s">
        <v>22</v>
      </c>
      <c r="F244" s="31" t="n">
        <v>3016.20002966025</v>
      </c>
      <c r="G244" s="1"/>
    </row>
    <row r="245" customFormat="false" ht="32.8" hidden="false" customHeight="false" outlineLevel="0" collapsed="false">
      <c r="A245" s="20" t="n">
        <v>237</v>
      </c>
      <c r="B245" s="20" t="s">
        <v>746</v>
      </c>
      <c r="C245" s="20" t="s">
        <v>747</v>
      </c>
      <c r="D245" s="20" t="s">
        <v>748</v>
      </c>
      <c r="E245" s="20" t="s">
        <v>22</v>
      </c>
      <c r="F245" s="31" t="n">
        <v>3743.89310202855</v>
      </c>
      <c r="G245" s="1"/>
    </row>
    <row r="246" customFormat="false" ht="43.25" hidden="false" customHeight="false" outlineLevel="0" collapsed="false">
      <c r="A246" s="20" t="n">
        <v>238</v>
      </c>
      <c r="B246" s="20" t="s">
        <v>749</v>
      </c>
      <c r="C246" s="20" t="s">
        <v>750</v>
      </c>
      <c r="D246" s="20" t="s">
        <v>751</v>
      </c>
      <c r="E246" s="20" t="s">
        <v>22</v>
      </c>
      <c r="F246" s="31" t="n">
        <v>3714.22042113038</v>
      </c>
      <c r="G246" s="1"/>
    </row>
    <row r="247" customFormat="false" ht="43.25" hidden="false" customHeight="false" outlineLevel="0" collapsed="false">
      <c r="A247" s="20" t="n">
        <v>239</v>
      </c>
      <c r="B247" s="20" t="s">
        <v>752</v>
      </c>
      <c r="C247" s="20" t="s">
        <v>753</v>
      </c>
      <c r="D247" s="20" t="s">
        <v>754</v>
      </c>
      <c r="E247" s="20" t="s">
        <v>158</v>
      </c>
      <c r="F247" s="31" t="n">
        <v>3285.91824437517</v>
      </c>
      <c r="G247" s="1"/>
    </row>
    <row r="248" customFormat="false" ht="32.8" hidden="false" customHeight="false" outlineLevel="0" collapsed="false">
      <c r="A248" s="20" t="n">
        <v>240</v>
      </c>
      <c r="B248" s="20" t="s">
        <v>755</v>
      </c>
      <c r="C248" s="20" t="s">
        <v>756</v>
      </c>
      <c r="D248" s="20" t="s">
        <v>757</v>
      </c>
      <c r="E248" s="20" t="s">
        <v>26</v>
      </c>
      <c r="F248" s="31" t="n">
        <v>138413.126087333</v>
      </c>
      <c r="G248" s="1"/>
    </row>
    <row r="249" customFormat="false" ht="32.8" hidden="false" customHeight="false" outlineLevel="0" collapsed="false">
      <c r="A249" s="20" t="n">
        <v>241</v>
      </c>
      <c r="B249" s="20" t="s">
        <v>758</v>
      </c>
      <c r="C249" s="20" t="s">
        <v>759</v>
      </c>
      <c r="D249" s="20" t="s">
        <v>760</v>
      </c>
      <c r="E249" s="20" t="s">
        <v>109</v>
      </c>
      <c r="F249" s="31" t="n">
        <v>76.5110070773889</v>
      </c>
      <c r="G249" s="1"/>
    </row>
    <row r="250" customFormat="false" ht="32.8" hidden="false" customHeight="false" outlineLevel="0" collapsed="false">
      <c r="A250" s="20" t="n">
        <v>242</v>
      </c>
      <c r="B250" s="20" t="s">
        <v>761</v>
      </c>
      <c r="C250" s="20" t="s">
        <v>762</v>
      </c>
      <c r="D250" s="20" t="s">
        <v>763</v>
      </c>
      <c r="E250" s="20" t="s">
        <v>109</v>
      </c>
      <c r="F250" s="31" t="n">
        <v>106.580528522267</v>
      </c>
      <c r="G250" s="1"/>
    </row>
    <row r="251" customFormat="false" ht="22.35" hidden="false" customHeight="false" outlineLevel="0" collapsed="false">
      <c r="A251" s="20" t="n">
        <v>243</v>
      </c>
      <c r="B251" s="20" t="s">
        <v>764</v>
      </c>
      <c r="C251" s="20" t="s">
        <v>765</v>
      </c>
      <c r="D251" s="20" t="s">
        <v>766</v>
      </c>
      <c r="E251" s="20" t="s">
        <v>26</v>
      </c>
      <c r="F251" s="31" t="n">
        <v>156868.949546453</v>
      </c>
      <c r="G251" s="1"/>
    </row>
    <row r="252" customFormat="false" ht="22.35" hidden="false" customHeight="false" outlineLevel="0" collapsed="false">
      <c r="A252" s="20" t="n">
        <v>244</v>
      </c>
      <c r="B252" s="20" t="s">
        <v>767</v>
      </c>
      <c r="C252" s="20" t="s">
        <v>768</v>
      </c>
      <c r="D252" s="20" t="s">
        <v>769</v>
      </c>
      <c r="E252" s="20" t="s">
        <v>22</v>
      </c>
      <c r="F252" s="31" t="n">
        <v>765.496370109333</v>
      </c>
      <c r="G252" s="1"/>
    </row>
    <row r="253" customFormat="false" ht="22.35" hidden="false" customHeight="false" outlineLevel="0" collapsed="false">
      <c r="A253" s="20" t="n">
        <v>245</v>
      </c>
      <c r="B253" s="20" t="s">
        <v>770</v>
      </c>
      <c r="C253" s="20" t="s">
        <v>771</v>
      </c>
      <c r="D253" s="20" t="s">
        <v>772</v>
      </c>
      <c r="E253" s="20" t="s">
        <v>26</v>
      </c>
      <c r="F253" s="31" t="n">
        <v>100392.742754</v>
      </c>
      <c r="G253" s="1"/>
    </row>
    <row r="254" customFormat="false" ht="22.35" hidden="false" customHeight="false" outlineLevel="0" collapsed="false">
      <c r="A254" s="20" t="n">
        <v>246</v>
      </c>
      <c r="B254" s="20" t="s">
        <v>773</v>
      </c>
      <c r="C254" s="20" t="s">
        <v>774</v>
      </c>
      <c r="D254" s="20" t="s">
        <v>775</v>
      </c>
      <c r="E254" s="20" t="s">
        <v>26</v>
      </c>
      <c r="F254" s="31" t="n">
        <v>155080.242754</v>
      </c>
      <c r="G254" s="1"/>
    </row>
    <row r="255" customFormat="false" ht="43.25" hidden="false" customHeight="false" outlineLevel="0" collapsed="false">
      <c r="A255" s="20" t="n">
        <v>247</v>
      </c>
      <c r="B255" s="20" t="s">
        <v>776</v>
      </c>
      <c r="C255" s="20" t="s">
        <v>777</v>
      </c>
      <c r="D255" s="20" t="s">
        <v>778</v>
      </c>
      <c r="E255" s="20" t="s">
        <v>26</v>
      </c>
      <c r="F255" s="31" t="n">
        <v>153830.242754</v>
      </c>
      <c r="G255" s="1"/>
    </row>
    <row r="256" customFormat="false" ht="32.8" hidden="false" customHeight="false" outlineLevel="0" collapsed="false">
      <c r="A256" s="20" t="n">
        <v>248</v>
      </c>
      <c r="B256" s="20" t="s">
        <v>779</v>
      </c>
      <c r="C256" s="20" t="s">
        <v>780</v>
      </c>
      <c r="D256" s="20" t="s">
        <v>781</v>
      </c>
      <c r="E256" s="20" t="s">
        <v>26</v>
      </c>
      <c r="F256" s="31" t="n">
        <v>155080.242754</v>
      </c>
      <c r="G256" s="1"/>
    </row>
    <row r="257" customFormat="false" ht="32.8" hidden="false" customHeight="false" outlineLevel="0" collapsed="false">
      <c r="A257" s="20" t="n">
        <v>249</v>
      </c>
      <c r="B257" s="20" t="s">
        <v>782</v>
      </c>
      <c r="C257" s="20" t="s">
        <v>783</v>
      </c>
      <c r="D257" s="20" t="s">
        <v>784</v>
      </c>
      <c r="E257" s="20" t="s">
        <v>26</v>
      </c>
      <c r="F257" s="31" t="n">
        <v>138413.576087333</v>
      </c>
      <c r="G257" s="1"/>
    </row>
    <row r="258" customFormat="false" ht="32.8" hidden="false" customHeight="false" outlineLevel="0" collapsed="false">
      <c r="A258" s="20" t="n">
        <v>250</v>
      </c>
      <c r="B258" s="20" t="s">
        <v>785</v>
      </c>
      <c r="C258" s="20" t="s">
        <v>786</v>
      </c>
      <c r="D258" s="20" t="s">
        <v>787</v>
      </c>
      <c r="E258" s="20" t="s">
        <v>43</v>
      </c>
      <c r="F258" s="31" t="n">
        <v>138413.576087333</v>
      </c>
      <c r="G258" s="1"/>
    </row>
    <row r="259" customFormat="false" ht="22.35" hidden="false" customHeight="false" outlineLevel="0" collapsed="false">
      <c r="A259" s="20" t="n">
        <v>251</v>
      </c>
      <c r="B259" s="20" t="s">
        <v>788</v>
      </c>
      <c r="C259" s="20" t="s">
        <v>789</v>
      </c>
      <c r="D259" s="20" t="s">
        <v>790</v>
      </c>
      <c r="E259" s="20" t="s">
        <v>26</v>
      </c>
      <c r="F259" s="31" t="n">
        <v>135496.909420667</v>
      </c>
      <c r="G259" s="1"/>
    </row>
    <row r="260" customFormat="false" ht="22.35" hidden="false" customHeight="false" outlineLevel="0" collapsed="false">
      <c r="A260" s="20" t="n">
        <v>252</v>
      </c>
      <c r="B260" s="20" t="s">
        <v>791</v>
      </c>
      <c r="C260" s="20" t="s">
        <v>792</v>
      </c>
      <c r="D260" s="20" t="s">
        <v>793</v>
      </c>
      <c r="E260" s="20" t="s">
        <v>43</v>
      </c>
      <c r="F260" s="31" t="n">
        <v>197081.009420667</v>
      </c>
      <c r="G260" s="1"/>
    </row>
    <row r="261" customFormat="false" ht="22.35" hidden="false" customHeight="false" outlineLevel="0" collapsed="false">
      <c r="A261" s="20" t="n">
        <v>253</v>
      </c>
      <c r="B261" s="20" t="s">
        <v>794</v>
      </c>
      <c r="C261" s="20" t="s">
        <v>795</v>
      </c>
      <c r="D261" s="20" t="s">
        <v>796</v>
      </c>
      <c r="E261" s="20" t="s">
        <v>26</v>
      </c>
      <c r="F261" s="31" t="n">
        <v>161661.699420667</v>
      </c>
      <c r="G261" s="1"/>
    </row>
    <row r="262" customFormat="false" ht="32.8" hidden="false" customHeight="false" outlineLevel="0" collapsed="false">
      <c r="A262" s="20" t="n">
        <v>254</v>
      </c>
      <c r="B262" s="20" t="s">
        <v>797</v>
      </c>
      <c r="C262" s="20" t="s">
        <v>798</v>
      </c>
      <c r="D262" s="20" t="s">
        <v>799</v>
      </c>
      <c r="E262" s="20" t="s">
        <v>26</v>
      </c>
      <c r="F262" s="31" t="n">
        <v>138413.576087333</v>
      </c>
      <c r="G262" s="1"/>
    </row>
    <row r="263" customFormat="false" ht="22.35" hidden="false" customHeight="false" outlineLevel="0" collapsed="false">
      <c r="A263" s="20" t="n">
        <v>255</v>
      </c>
      <c r="B263" s="20" t="s">
        <v>800</v>
      </c>
      <c r="C263" s="20" t="s">
        <v>801</v>
      </c>
      <c r="D263" s="20" t="s">
        <v>802</v>
      </c>
      <c r="E263" s="20" t="s">
        <v>26</v>
      </c>
      <c r="F263" s="31" t="n">
        <v>145013.417902667</v>
      </c>
      <c r="G263" s="1"/>
    </row>
    <row r="264" customFormat="false" ht="22.35" hidden="false" customHeight="false" outlineLevel="0" collapsed="false">
      <c r="A264" s="20" t="n">
        <v>256</v>
      </c>
      <c r="B264" s="20" t="s">
        <v>803</v>
      </c>
      <c r="C264" s="20" t="s">
        <v>804</v>
      </c>
      <c r="D264" s="20" t="s">
        <v>805</v>
      </c>
      <c r="E264" s="20" t="s">
        <v>26</v>
      </c>
      <c r="F264" s="31" t="n">
        <v>145161.699420667</v>
      </c>
      <c r="G264" s="1"/>
    </row>
    <row r="265" customFormat="false" ht="22.35" hidden="false" customHeight="false" outlineLevel="0" collapsed="false">
      <c r="A265" s="20" t="n">
        <v>257</v>
      </c>
      <c r="B265" s="20" t="s">
        <v>806</v>
      </c>
      <c r="C265" s="20" t="s">
        <v>807</v>
      </c>
      <c r="D265" s="20" t="s">
        <v>808</v>
      </c>
      <c r="E265" s="20" t="s">
        <v>109</v>
      </c>
      <c r="F265" s="31" t="n">
        <v>174461.617544502</v>
      </c>
      <c r="G265" s="1"/>
    </row>
    <row r="266" customFormat="false" ht="22.35" hidden="false" customHeight="false" outlineLevel="0" collapsed="false">
      <c r="A266" s="20" t="n">
        <v>258</v>
      </c>
      <c r="B266" s="20" t="s">
        <v>809</v>
      </c>
      <c r="C266" s="20" t="s">
        <v>810</v>
      </c>
      <c r="D266" s="20" t="s">
        <v>811</v>
      </c>
      <c r="E266" s="20" t="s">
        <v>26</v>
      </c>
      <c r="F266" s="31" t="n">
        <v>138440.522083333</v>
      </c>
      <c r="G266" s="1"/>
    </row>
    <row r="267" customFormat="false" ht="22.35" hidden="false" customHeight="false" outlineLevel="0" collapsed="false">
      <c r="A267" s="20" t="n">
        <v>259</v>
      </c>
      <c r="B267" s="20" t="s">
        <v>812</v>
      </c>
      <c r="C267" s="20" t="s">
        <v>813</v>
      </c>
      <c r="D267" s="20" t="s">
        <v>814</v>
      </c>
      <c r="E267" s="20" t="s">
        <v>26</v>
      </c>
      <c r="F267" s="31" t="n">
        <v>910288.576087333</v>
      </c>
      <c r="G267" s="1"/>
    </row>
    <row r="268" customFormat="false" ht="43.25" hidden="false" customHeight="false" outlineLevel="0" collapsed="false">
      <c r="A268" s="20" t="n">
        <v>260</v>
      </c>
      <c r="B268" s="20" t="s">
        <v>815</v>
      </c>
      <c r="C268" s="20" t="s">
        <v>816</v>
      </c>
      <c r="D268" s="20" t="s">
        <v>817</v>
      </c>
      <c r="E268" s="20" t="s">
        <v>26</v>
      </c>
      <c r="F268" s="31" t="n">
        <v>151154.456087333</v>
      </c>
      <c r="G268" s="1"/>
    </row>
    <row r="269" customFormat="false" ht="32.8" hidden="false" customHeight="false" outlineLevel="0" collapsed="false">
      <c r="A269" s="20" t="n">
        <v>261</v>
      </c>
      <c r="B269" s="20" t="s">
        <v>818</v>
      </c>
      <c r="C269" s="20" t="s">
        <v>819</v>
      </c>
      <c r="D269" s="20" t="s">
        <v>820</v>
      </c>
      <c r="E269" s="20" t="s">
        <v>26</v>
      </c>
      <c r="F269" s="31" t="n">
        <v>149226.71772672</v>
      </c>
      <c r="G269" s="1"/>
    </row>
    <row r="270" customFormat="false" ht="43.25" hidden="false" customHeight="false" outlineLevel="0" collapsed="false">
      <c r="A270" s="20" t="n">
        <v>262</v>
      </c>
      <c r="B270" s="20" t="s">
        <v>821</v>
      </c>
      <c r="C270" s="20" t="s">
        <v>822</v>
      </c>
      <c r="D270" s="20" t="s">
        <v>823</v>
      </c>
      <c r="E270" s="20" t="s">
        <v>26</v>
      </c>
      <c r="F270" s="31" t="n">
        <v>140894.888528556</v>
      </c>
      <c r="G270" s="1"/>
    </row>
    <row r="271" customFormat="false" ht="22.35" hidden="false" customHeight="false" outlineLevel="0" collapsed="false">
      <c r="A271" s="20" t="n">
        <v>263</v>
      </c>
      <c r="B271" s="20" t="s">
        <v>824</v>
      </c>
      <c r="C271" s="20" t="s">
        <v>825</v>
      </c>
      <c r="D271" s="20" t="s">
        <v>826</v>
      </c>
      <c r="E271" s="20" t="s">
        <v>26</v>
      </c>
      <c r="F271" s="31" t="n">
        <v>1025422.52427</v>
      </c>
      <c r="G271" s="1"/>
    </row>
    <row r="272" customFormat="false" ht="22.35" hidden="false" customHeight="false" outlineLevel="0" collapsed="false">
      <c r="A272" s="20" t="n">
        <v>264</v>
      </c>
      <c r="B272" s="20" t="s">
        <v>827</v>
      </c>
      <c r="C272" s="20" t="s">
        <v>828</v>
      </c>
      <c r="D272" s="20" t="s">
        <v>829</v>
      </c>
      <c r="E272" s="20" t="s">
        <v>120</v>
      </c>
      <c r="F272" s="31" t="n">
        <v>19158.7050253227</v>
      </c>
      <c r="G272" s="1"/>
    </row>
    <row r="273" customFormat="false" ht="32.8" hidden="false" customHeight="false" outlineLevel="0" collapsed="false">
      <c r="A273" s="20" t="n">
        <v>265</v>
      </c>
      <c r="B273" s="20" t="s">
        <v>830</v>
      </c>
      <c r="C273" s="20" t="s">
        <v>831</v>
      </c>
      <c r="D273" s="20" t="s">
        <v>832</v>
      </c>
      <c r="E273" s="20" t="s">
        <v>26</v>
      </c>
      <c r="F273" s="31" t="n">
        <v>140885.938507073</v>
      </c>
      <c r="G273" s="1"/>
    </row>
    <row r="274" customFormat="false" ht="53.7" hidden="false" customHeight="false" outlineLevel="0" collapsed="false">
      <c r="A274" s="20" t="n">
        <v>266</v>
      </c>
      <c r="B274" s="20" t="s">
        <v>833</v>
      </c>
      <c r="C274" s="20" t="s">
        <v>834</v>
      </c>
      <c r="D274" s="20" t="s">
        <v>835</v>
      </c>
      <c r="E274" s="20" t="s">
        <v>120</v>
      </c>
      <c r="F274" s="31" t="n">
        <v>7938.635354608</v>
      </c>
      <c r="G274" s="1"/>
    </row>
    <row r="275" customFormat="false" ht="32.8" hidden="false" customHeight="false" outlineLevel="0" collapsed="false">
      <c r="A275" s="20" t="n">
        <v>267</v>
      </c>
      <c r="B275" s="20" t="s">
        <v>836</v>
      </c>
      <c r="C275" s="20" t="s">
        <v>837</v>
      </c>
      <c r="D275" s="20" t="s">
        <v>838</v>
      </c>
      <c r="E275" s="20" t="s">
        <v>26</v>
      </c>
      <c r="F275" s="31" t="n">
        <v>190199.219597</v>
      </c>
      <c r="G275" s="1"/>
    </row>
    <row r="276" customFormat="false" ht="22.35" hidden="false" customHeight="false" outlineLevel="0" collapsed="false">
      <c r="A276" s="20" t="n">
        <v>268</v>
      </c>
      <c r="B276" s="20" t="s">
        <v>839</v>
      </c>
      <c r="C276" s="20" t="s">
        <v>840</v>
      </c>
      <c r="D276" s="20" t="s">
        <v>841</v>
      </c>
      <c r="E276" s="20" t="s">
        <v>120</v>
      </c>
      <c r="F276" s="31" t="n">
        <v>329.416171936706</v>
      </c>
      <c r="G276" s="1"/>
    </row>
    <row r="277" customFormat="false" ht="22.35" hidden="false" customHeight="false" outlineLevel="0" collapsed="false">
      <c r="A277" s="20" t="n">
        <v>269</v>
      </c>
      <c r="B277" s="20" t="s">
        <v>842</v>
      </c>
      <c r="C277" s="20" t="s">
        <v>843</v>
      </c>
      <c r="D277" s="20" t="s">
        <v>844</v>
      </c>
      <c r="E277" s="20" t="s">
        <v>120</v>
      </c>
      <c r="F277" s="31" t="n">
        <v>4768.958220656</v>
      </c>
      <c r="G277" s="1"/>
    </row>
    <row r="278" customFormat="false" ht="22.35" hidden="false" customHeight="false" outlineLevel="0" collapsed="false">
      <c r="A278" s="20" t="n">
        <v>270</v>
      </c>
      <c r="B278" s="20" t="s">
        <v>845</v>
      </c>
      <c r="C278" s="20" t="s">
        <v>846</v>
      </c>
      <c r="D278" s="20" t="s">
        <v>847</v>
      </c>
      <c r="E278" s="20" t="s">
        <v>120</v>
      </c>
      <c r="F278" s="31" t="n">
        <v>7509.785302521</v>
      </c>
      <c r="G278" s="1"/>
    </row>
    <row r="279" customFormat="false" ht="22.35" hidden="false" customHeight="false" outlineLevel="0" collapsed="false">
      <c r="A279" s="20" t="n">
        <v>271</v>
      </c>
      <c r="B279" s="20" t="s">
        <v>848</v>
      </c>
      <c r="C279" s="20" t="s">
        <v>849</v>
      </c>
      <c r="D279" s="20" t="s">
        <v>850</v>
      </c>
      <c r="E279" s="20" t="s">
        <v>120</v>
      </c>
      <c r="F279" s="31" t="n">
        <v>9095.673653655</v>
      </c>
      <c r="G279" s="1"/>
    </row>
    <row r="280" customFormat="false" ht="22.35" hidden="false" customHeight="false" outlineLevel="0" collapsed="false">
      <c r="A280" s="20" t="n">
        <v>272</v>
      </c>
      <c r="B280" s="20" t="s">
        <v>851</v>
      </c>
      <c r="C280" s="20" t="s">
        <v>852</v>
      </c>
      <c r="D280" s="20" t="s">
        <v>853</v>
      </c>
      <c r="E280" s="20" t="s">
        <v>120</v>
      </c>
      <c r="F280" s="31" t="n">
        <v>33950.26980114</v>
      </c>
      <c r="G280" s="1"/>
    </row>
    <row r="281" customFormat="false" ht="22.35" hidden="false" customHeight="false" outlineLevel="0" collapsed="false">
      <c r="A281" s="20" t="n">
        <v>273</v>
      </c>
      <c r="B281" s="20" t="s">
        <v>854</v>
      </c>
      <c r="C281" s="20" t="s">
        <v>855</v>
      </c>
      <c r="D281" s="20" t="s">
        <v>856</v>
      </c>
      <c r="E281" s="20" t="s">
        <v>22</v>
      </c>
      <c r="F281" s="31" t="n">
        <v>284.012079409373</v>
      </c>
      <c r="G281" s="1"/>
    </row>
    <row r="282" customFormat="false" ht="22.35" hidden="false" customHeight="false" outlineLevel="0" collapsed="false">
      <c r="A282" s="20" t="n">
        <v>274</v>
      </c>
      <c r="B282" s="20" t="s">
        <v>857</v>
      </c>
      <c r="C282" s="20" t="s">
        <v>858</v>
      </c>
      <c r="D282" s="20" t="s">
        <v>859</v>
      </c>
      <c r="E282" s="20" t="s">
        <v>22</v>
      </c>
      <c r="F282" s="31" t="n">
        <v>352.290099086314</v>
      </c>
      <c r="G282" s="1"/>
    </row>
    <row r="283" customFormat="false" ht="43.25" hidden="false" customHeight="false" outlineLevel="0" collapsed="false">
      <c r="A283" s="20" t="n">
        <v>275</v>
      </c>
      <c r="B283" s="20" t="s">
        <v>860</v>
      </c>
      <c r="C283" s="20" t="s">
        <v>861</v>
      </c>
      <c r="D283" s="20" t="s">
        <v>862</v>
      </c>
      <c r="E283" s="20" t="s">
        <v>863</v>
      </c>
      <c r="F283" s="31" t="n">
        <v>9436.493535014</v>
      </c>
      <c r="G283" s="1"/>
    </row>
    <row r="284" customFormat="false" ht="32.8" hidden="false" customHeight="false" outlineLevel="0" collapsed="false">
      <c r="A284" s="20" t="n">
        <v>276</v>
      </c>
      <c r="B284" s="20" t="s">
        <v>864</v>
      </c>
      <c r="C284" s="20" t="s">
        <v>865</v>
      </c>
      <c r="D284" s="20" t="s">
        <v>866</v>
      </c>
      <c r="E284" s="20" t="s">
        <v>863</v>
      </c>
      <c r="F284" s="31" t="n">
        <v>6347.59317913617</v>
      </c>
      <c r="G284" s="1"/>
    </row>
    <row r="285" customFormat="false" ht="43.25" hidden="false" customHeight="false" outlineLevel="0" collapsed="false">
      <c r="A285" s="20" t="n">
        <v>277</v>
      </c>
      <c r="B285" s="20" t="s">
        <v>867</v>
      </c>
      <c r="C285" s="20" t="s">
        <v>868</v>
      </c>
      <c r="D285" s="20" t="s">
        <v>869</v>
      </c>
      <c r="E285" s="20" t="s">
        <v>863</v>
      </c>
      <c r="F285" s="31" t="n">
        <v>2472.74612099937</v>
      </c>
      <c r="G285" s="1"/>
    </row>
    <row r="286" customFormat="false" ht="22.35" hidden="false" customHeight="false" outlineLevel="0" collapsed="false">
      <c r="A286" s="20" t="n">
        <v>278</v>
      </c>
      <c r="B286" s="20" t="s">
        <v>870</v>
      </c>
      <c r="C286" s="20" t="s">
        <v>871</v>
      </c>
      <c r="D286" s="20" t="s">
        <v>872</v>
      </c>
      <c r="E286" s="20" t="s">
        <v>26</v>
      </c>
      <c r="F286" s="31" t="n">
        <v>83360.379597</v>
      </c>
      <c r="G286" s="1"/>
    </row>
    <row r="287" customFormat="false" ht="22.35" hidden="false" customHeight="false" outlineLevel="0" collapsed="false">
      <c r="A287" s="20" t="n">
        <v>279</v>
      </c>
      <c r="B287" s="20" t="s">
        <v>873</v>
      </c>
      <c r="C287" s="20" t="s">
        <v>874</v>
      </c>
      <c r="D287" s="20" t="s">
        <v>875</v>
      </c>
      <c r="E287" s="20" t="s">
        <v>26</v>
      </c>
      <c r="F287" s="31" t="n">
        <v>30104.4262636667</v>
      </c>
      <c r="G287" s="1"/>
    </row>
    <row r="288" customFormat="false" ht="22.35" hidden="false" customHeight="false" outlineLevel="0" collapsed="false">
      <c r="A288" s="20" t="n">
        <v>280</v>
      </c>
      <c r="B288" s="20" t="s">
        <v>876</v>
      </c>
      <c r="C288" s="20" t="s">
        <v>877</v>
      </c>
      <c r="D288" s="20" t="s">
        <v>878</v>
      </c>
      <c r="E288" s="20" t="s">
        <v>26</v>
      </c>
      <c r="F288" s="31" t="n">
        <v>75058.7362636667</v>
      </c>
      <c r="G288" s="1"/>
    </row>
    <row r="289" customFormat="false" ht="22.35" hidden="false" customHeight="false" outlineLevel="0" collapsed="false">
      <c r="A289" s="20" t="n">
        <v>281</v>
      </c>
      <c r="B289" s="20" t="s">
        <v>879</v>
      </c>
      <c r="C289" s="20" t="s">
        <v>880</v>
      </c>
      <c r="D289" s="20" t="s">
        <v>881</v>
      </c>
      <c r="E289" s="20" t="s">
        <v>26</v>
      </c>
      <c r="F289" s="31" t="n">
        <v>95182.379597</v>
      </c>
      <c r="G289" s="1"/>
    </row>
    <row r="290" customFormat="false" ht="22.35" hidden="false" customHeight="false" outlineLevel="0" collapsed="false">
      <c r="A290" s="20" t="n">
        <v>282</v>
      </c>
      <c r="B290" s="20" t="s">
        <v>882</v>
      </c>
      <c r="C290" s="20" t="s">
        <v>883</v>
      </c>
      <c r="D290" s="20" t="s">
        <v>884</v>
      </c>
      <c r="E290" s="20" t="s">
        <v>22</v>
      </c>
      <c r="F290" s="31" t="n">
        <v>3302.379597</v>
      </c>
      <c r="G290" s="1"/>
    </row>
    <row r="291" customFormat="false" ht="22.35" hidden="false" customHeight="false" outlineLevel="0" collapsed="false">
      <c r="A291" s="20" t="n">
        <v>283</v>
      </c>
      <c r="B291" s="20" t="s">
        <v>885</v>
      </c>
      <c r="C291" s="20" t="s">
        <v>886</v>
      </c>
      <c r="D291" s="20" t="s">
        <v>887</v>
      </c>
      <c r="E291" s="20" t="s">
        <v>26</v>
      </c>
      <c r="F291" s="31" t="n">
        <v>72982.379597</v>
      </c>
      <c r="G291" s="1"/>
    </row>
    <row r="292" customFormat="false" ht="22.35" hidden="false" customHeight="false" outlineLevel="0" collapsed="false">
      <c r="A292" s="20" t="n">
        <v>284</v>
      </c>
      <c r="B292" s="20" t="s">
        <v>888</v>
      </c>
      <c r="C292" s="20" t="s">
        <v>889</v>
      </c>
      <c r="D292" s="20" t="s">
        <v>890</v>
      </c>
      <c r="E292" s="20" t="s">
        <v>22</v>
      </c>
      <c r="F292" s="31" t="n">
        <v>341.379391460197</v>
      </c>
      <c r="G292" s="1"/>
    </row>
    <row r="293" customFormat="false" ht="22.35" hidden="false" customHeight="false" outlineLevel="0" collapsed="false">
      <c r="A293" s="20" t="n">
        <v>285</v>
      </c>
      <c r="B293" s="20" t="s">
        <v>891</v>
      </c>
      <c r="C293" s="20" t="s">
        <v>892</v>
      </c>
      <c r="D293" s="20" t="s">
        <v>893</v>
      </c>
      <c r="E293" s="20" t="s">
        <v>22</v>
      </c>
      <c r="F293" s="31" t="n">
        <v>503.16985883889</v>
      </c>
      <c r="G293" s="1"/>
    </row>
    <row r="294" customFormat="false" ht="22.35" hidden="false" customHeight="false" outlineLevel="0" collapsed="false">
      <c r="A294" s="20" t="n">
        <v>286</v>
      </c>
      <c r="B294" s="20" t="s">
        <v>894</v>
      </c>
      <c r="C294" s="20" t="s">
        <v>895</v>
      </c>
      <c r="D294" s="20" t="s">
        <v>896</v>
      </c>
      <c r="E294" s="20" t="s">
        <v>22</v>
      </c>
      <c r="F294" s="31" t="n">
        <v>835.750179124423</v>
      </c>
      <c r="G294" s="1"/>
    </row>
    <row r="295" customFormat="false" ht="22.35" hidden="false" customHeight="false" outlineLevel="0" collapsed="false">
      <c r="A295" s="20" t="n">
        <v>287</v>
      </c>
      <c r="B295" s="20" t="s">
        <v>897</v>
      </c>
      <c r="C295" s="20" t="s">
        <v>898</v>
      </c>
      <c r="D295" s="20" t="s">
        <v>899</v>
      </c>
      <c r="E295" s="20" t="s">
        <v>26</v>
      </c>
      <c r="F295" s="31" t="n">
        <v>131432.586087333</v>
      </c>
      <c r="G295" s="1"/>
    </row>
    <row r="296" customFormat="false" ht="22.35" hidden="false" customHeight="false" outlineLevel="0" collapsed="false">
      <c r="A296" s="20" t="n">
        <v>288</v>
      </c>
      <c r="B296" s="20" t="s">
        <v>900</v>
      </c>
      <c r="C296" s="20" t="s">
        <v>901</v>
      </c>
      <c r="D296" s="20" t="s">
        <v>902</v>
      </c>
      <c r="E296" s="20" t="s">
        <v>26</v>
      </c>
      <c r="F296" s="31" t="n">
        <v>86017.069597</v>
      </c>
      <c r="G296" s="1"/>
    </row>
    <row r="297" customFormat="false" ht="22.35" hidden="false" customHeight="false" outlineLevel="0" collapsed="false">
      <c r="A297" s="20" t="n">
        <v>289</v>
      </c>
      <c r="B297" s="20" t="s">
        <v>903</v>
      </c>
      <c r="C297" s="20" t="s">
        <v>904</v>
      </c>
      <c r="D297" s="20" t="s">
        <v>905</v>
      </c>
      <c r="E297" s="20" t="s">
        <v>26</v>
      </c>
      <c r="F297" s="31" t="n">
        <v>91193.7129303334</v>
      </c>
      <c r="G297" s="1"/>
    </row>
    <row r="298" customFormat="false" ht="32.8" hidden="false" customHeight="false" outlineLevel="0" collapsed="false">
      <c r="A298" s="20" t="n">
        <v>290</v>
      </c>
      <c r="B298" s="20" t="s">
        <v>906</v>
      </c>
      <c r="C298" s="20" t="s">
        <v>907</v>
      </c>
      <c r="D298" s="20" t="s">
        <v>908</v>
      </c>
      <c r="E298" s="20" t="s">
        <v>26</v>
      </c>
      <c r="F298" s="31" t="n">
        <v>117558.736263667</v>
      </c>
      <c r="G298" s="1"/>
    </row>
    <row r="299" customFormat="false" ht="53.7" hidden="false" customHeight="false" outlineLevel="0" collapsed="false">
      <c r="A299" s="20" t="n">
        <v>291</v>
      </c>
      <c r="B299" s="20" t="s">
        <v>909</v>
      </c>
      <c r="C299" s="20" t="s">
        <v>910</v>
      </c>
      <c r="D299" s="20" t="s">
        <v>911</v>
      </c>
      <c r="E299" s="20" t="s">
        <v>26</v>
      </c>
      <c r="F299" s="31" t="n">
        <v>159926.687216048</v>
      </c>
      <c r="G299" s="1"/>
    </row>
    <row r="300" customFormat="false" ht="22.35" hidden="false" customHeight="false" outlineLevel="0" collapsed="false">
      <c r="A300" s="20" t="n">
        <v>292</v>
      </c>
      <c r="B300" s="20" t="s">
        <v>912</v>
      </c>
      <c r="C300" s="20" t="s">
        <v>913</v>
      </c>
      <c r="D300" s="20" t="s">
        <v>914</v>
      </c>
      <c r="E300" s="20" t="s">
        <v>26</v>
      </c>
      <c r="F300" s="31" t="n">
        <v>66844.6055885612</v>
      </c>
      <c r="G300" s="1"/>
    </row>
    <row r="301" customFormat="false" ht="32.8" hidden="false" customHeight="false" outlineLevel="0" collapsed="false">
      <c r="A301" s="20" t="n">
        <v>293</v>
      </c>
      <c r="B301" s="20" t="s">
        <v>915</v>
      </c>
      <c r="C301" s="20" t="s">
        <v>916</v>
      </c>
      <c r="D301" s="20" t="s">
        <v>917</v>
      </c>
      <c r="E301" s="20" t="s">
        <v>26</v>
      </c>
      <c r="F301" s="31" t="n">
        <v>69326.5859071027</v>
      </c>
      <c r="G301" s="1"/>
    </row>
    <row r="302" customFormat="false" ht="22.35" hidden="false" customHeight="false" outlineLevel="0" collapsed="false">
      <c r="A302" s="20" t="n">
        <v>294</v>
      </c>
      <c r="B302" s="20" t="s">
        <v>918</v>
      </c>
      <c r="C302" s="20" t="s">
        <v>919</v>
      </c>
      <c r="D302" s="20" t="s">
        <v>920</v>
      </c>
      <c r="E302" s="20" t="s">
        <v>26</v>
      </c>
      <c r="F302" s="31" t="n">
        <v>69767.069597</v>
      </c>
      <c r="G302" s="1"/>
    </row>
    <row r="303" customFormat="false" ht="22.35" hidden="false" customHeight="false" outlineLevel="0" collapsed="false">
      <c r="A303" s="20" t="n">
        <v>295</v>
      </c>
      <c r="B303" s="20" t="s">
        <v>921</v>
      </c>
      <c r="C303" s="20" t="s">
        <v>922</v>
      </c>
      <c r="D303" s="20" t="s">
        <v>923</v>
      </c>
      <c r="E303" s="20" t="s">
        <v>26</v>
      </c>
      <c r="F303" s="31" t="n">
        <v>61767.069597</v>
      </c>
      <c r="G303" s="1"/>
    </row>
    <row r="304" customFormat="false" ht="22.35" hidden="false" customHeight="false" outlineLevel="0" collapsed="false">
      <c r="A304" s="20" t="n">
        <v>296</v>
      </c>
      <c r="B304" s="20" t="s">
        <v>924</v>
      </c>
      <c r="C304" s="20" t="s">
        <v>925</v>
      </c>
      <c r="D304" s="20" t="s">
        <v>926</v>
      </c>
      <c r="E304" s="20" t="s">
        <v>26</v>
      </c>
      <c r="F304" s="31" t="n">
        <v>62267.069597</v>
      </c>
      <c r="G304" s="1"/>
    </row>
    <row r="305" customFormat="false" ht="22.35" hidden="false" customHeight="false" outlineLevel="0" collapsed="false">
      <c r="A305" s="20" t="n">
        <v>297</v>
      </c>
      <c r="B305" s="20" t="s">
        <v>927</v>
      </c>
      <c r="C305" s="20" t="s">
        <v>928</v>
      </c>
      <c r="D305" s="20" t="s">
        <v>929</v>
      </c>
      <c r="E305" s="20" t="s">
        <v>43</v>
      </c>
      <c r="F305" s="31" t="n">
        <v>61767.069597</v>
      </c>
      <c r="G305" s="1"/>
    </row>
    <row r="306" customFormat="false" ht="22.35" hidden="false" customHeight="false" outlineLevel="0" collapsed="false">
      <c r="A306" s="20" t="n">
        <v>298</v>
      </c>
      <c r="B306" s="20" t="s">
        <v>930</v>
      </c>
      <c r="C306" s="20" t="s">
        <v>931</v>
      </c>
      <c r="D306" s="20" t="s">
        <v>932</v>
      </c>
      <c r="E306" s="20" t="s">
        <v>26</v>
      </c>
      <c r="F306" s="31" t="n">
        <v>61767.069597</v>
      </c>
      <c r="G306" s="1"/>
    </row>
    <row r="307" customFormat="false" ht="43.25" hidden="false" customHeight="false" outlineLevel="0" collapsed="false">
      <c r="A307" s="20" t="n">
        <v>299</v>
      </c>
      <c r="B307" s="20" t="s">
        <v>933</v>
      </c>
      <c r="C307" s="20" t="s">
        <v>934</v>
      </c>
      <c r="D307" s="20" t="s">
        <v>935</v>
      </c>
      <c r="E307" s="20" t="s">
        <v>22</v>
      </c>
      <c r="F307" s="31" t="n">
        <v>5031.93712930333</v>
      </c>
      <c r="G307" s="1"/>
    </row>
    <row r="308" customFormat="false" ht="43.25" hidden="false" customHeight="false" outlineLevel="0" collapsed="false">
      <c r="A308" s="20" t="n">
        <v>300</v>
      </c>
      <c r="B308" s="20" t="s">
        <v>936</v>
      </c>
      <c r="C308" s="20" t="s">
        <v>937</v>
      </c>
      <c r="D308" s="20" t="s">
        <v>938</v>
      </c>
      <c r="E308" s="20" t="s">
        <v>158</v>
      </c>
      <c r="F308" s="31" t="n">
        <v>5886.266073552</v>
      </c>
      <c r="G308" s="1"/>
    </row>
    <row r="309" customFormat="false" ht="22.35" hidden="false" customHeight="false" outlineLevel="0" collapsed="false">
      <c r="A309" s="20" t="n">
        <v>301</v>
      </c>
      <c r="B309" s="20" t="s">
        <v>939</v>
      </c>
      <c r="C309" s="20" t="s">
        <v>940</v>
      </c>
      <c r="D309" s="20" t="s">
        <v>941</v>
      </c>
      <c r="E309" s="20" t="s">
        <v>26</v>
      </c>
      <c r="F309" s="31" t="n">
        <v>724249.741299128</v>
      </c>
      <c r="G309" s="1"/>
    </row>
    <row r="310" customFormat="false" ht="22.35" hidden="false" customHeight="false" outlineLevel="0" collapsed="false">
      <c r="A310" s="20" t="n">
        <v>302</v>
      </c>
      <c r="B310" s="20" t="s">
        <v>942</v>
      </c>
      <c r="C310" s="20" t="s">
        <v>943</v>
      </c>
      <c r="D310" s="20" t="s">
        <v>944</v>
      </c>
      <c r="E310" s="20" t="s">
        <v>22</v>
      </c>
      <c r="F310" s="31" t="n">
        <v>10121.8080115452</v>
      </c>
      <c r="G310" s="1"/>
    </row>
    <row r="311" customFormat="false" ht="22.35" hidden="false" customHeight="false" outlineLevel="0" collapsed="false">
      <c r="A311" s="20" t="n">
        <v>303</v>
      </c>
      <c r="B311" s="20" t="s">
        <v>945</v>
      </c>
      <c r="C311" s="20" t="s">
        <v>946</v>
      </c>
      <c r="D311" s="20" t="s">
        <v>947</v>
      </c>
      <c r="E311" s="20" t="s">
        <v>22</v>
      </c>
      <c r="F311" s="31" t="n">
        <v>6202.4042276337</v>
      </c>
      <c r="G311" s="1"/>
    </row>
    <row r="312" customFormat="false" ht="22.35" hidden="false" customHeight="false" outlineLevel="0" collapsed="false">
      <c r="A312" s="20" t="n">
        <v>304</v>
      </c>
      <c r="B312" s="20" t="s">
        <v>948</v>
      </c>
      <c r="C312" s="20" t="s">
        <v>949</v>
      </c>
      <c r="D312" s="20" t="s">
        <v>950</v>
      </c>
      <c r="E312" s="20" t="s">
        <v>30</v>
      </c>
      <c r="F312" s="31" t="n">
        <v>378.750379597</v>
      </c>
      <c r="G312" s="1"/>
    </row>
    <row r="313" customFormat="false" ht="32.8" hidden="false" customHeight="false" outlineLevel="0" collapsed="false">
      <c r="A313" s="20" t="n">
        <v>305</v>
      </c>
      <c r="B313" s="20" t="s">
        <v>951</v>
      </c>
      <c r="C313" s="20" t="s">
        <v>952</v>
      </c>
      <c r="D313" s="20" t="s">
        <v>953</v>
      </c>
      <c r="E313" s="20" t="s">
        <v>26</v>
      </c>
      <c r="F313" s="31" t="n">
        <v>313363.592930333</v>
      </c>
      <c r="G313" s="1"/>
    </row>
    <row r="314" customFormat="false" ht="32.8" hidden="false" customHeight="false" outlineLevel="0" collapsed="false">
      <c r="A314" s="20" t="n">
        <v>306</v>
      </c>
      <c r="B314" s="20" t="s">
        <v>954</v>
      </c>
      <c r="C314" s="20" t="s">
        <v>955</v>
      </c>
      <c r="D314" s="20" t="s">
        <v>956</v>
      </c>
      <c r="E314" s="20" t="s">
        <v>86</v>
      </c>
      <c r="F314" s="31" t="n">
        <v>47801.2043253733</v>
      </c>
      <c r="G314" s="1"/>
    </row>
    <row r="315" customFormat="false" ht="23.85" hidden="false" customHeight="false" outlineLevel="0" collapsed="false">
      <c r="A315" s="20" t="n">
        <v>307</v>
      </c>
      <c r="B315" s="20" t="s">
        <v>957</v>
      </c>
      <c r="C315" s="20" t="s">
        <v>958</v>
      </c>
      <c r="D315" s="20" t="s">
        <v>959</v>
      </c>
      <c r="E315" s="20" t="s">
        <v>22</v>
      </c>
      <c r="F315" s="31" t="n">
        <v>1680.43274021867</v>
      </c>
      <c r="G315" s="1"/>
    </row>
    <row r="316" customFormat="false" ht="23.85" hidden="false" customHeight="false" outlineLevel="0" collapsed="false">
      <c r="A316" s="20" t="n">
        <v>308</v>
      </c>
      <c r="B316" s="20" t="s">
        <v>960</v>
      </c>
      <c r="C316" s="20" t="s">
        <v>961</v>
      </c>
      <c r="D316" s="20" t="s">
        <v>962</v>
      </c>
      <c r="E316" s="20" t="s">
        <v>86</v>
      </c>
      <c r="F316" s="31" t="n">
        <v>26837.6378621838</v>
      </c>
      <c r="G316" s="1"/>
    </row>
    <row r="317" customFormat="false" ht="32.8" hidden="false" customHeight="false" outlineLevel="0" collapsed="false">
      <c r="A317" s="20" t="n">
        <v>309</v>
      </c>
      <c r="B317" s="20" t="s">
        <v>963</v>
      </c>
      <c r="C317" s="20" t="s">
        <v>964</v>
      </c>
      <c r="D317" s="20" t="s">
        <v>965</v>
      </c>
      <c r="E317" s="20" t="s">
        <v>86</v>
      </c>
      <c r="F317" s="31" t="n">
        <v>19938.8784180471</v>
      </c>
      <c r="G317" s="1"/>
    </row>
    <row r="318" customFormat="false" ht="23.85" hidden="false" customHeight="false" outlineLevel="0" collapsed="false">
      <c r="A318" s="20" t="n">
        <v>310</v>
      </c>
      <c r="B318" s="20" t="s">
        <v>966</v>
      </c>
      <c r="C318" s="20" t="s">
        <v>967</v>
      </c>
      <c r="D318" s="20" t="s">
        <v>968</v>
      </c>
      <c r="E318" s="20" t="s">
        <v>86</v>
      </c>
      <c r="F318" s="31" t="n">
        <v>20887.5122205922</v>
      </c>
      <c r="G318" s="1"/>
    </row>
    <row r="319" customFormat="false" ht="23.85" hidden="false" customHeight="false" outlineLevel="0" collapsed="false">
      <c r="A319" s="20" t="n">
        <v>311</v>
      </c>
      <c r="B319" s="20" t="s">
        <v>969</v>
      </c>
      <c r="C319" s="20" t="s">
        <v>970</v>
      </c>
      <c r="D319" s="20" t="s">
        <v>971</v>
      </c>
      <c r="E319" s="20" t="s">
        <v>86</v>
      </c>
      <c r="F319" s="31" t="n">
        <v>20054.1788872588</v>
      </c>
      <c r="G319" s="1"/>
    </row>
    <row r="320" customFormat="false" ht="22.35" hidden="false" customHeight="false" outlineLevel="0" collapsed="false">
      <c r="A320" s="20" t="n">
        <v>312</v>
      </c>
      <c r="B320" s="20" t="s">
        <v>972</v>
      </c>
      <c r="C320" s="20" t="s">
        <v>973</v>
      </c>
      <c r="D320" s="20" t="s">
        <v>974</v>
      </c>
      <c r="E320" s="20" t="s">
        <v>86</v>
      </c>
      <c r="F320" s="31" t="n">
        <v>18387.5122205922</v>
      </c>
      <c r="G320" s="1"/>
    </row>
    <row r="321" customFormat="false" ht="22.35" hidden="false" customHeight="false" outlineLevel="0" collapsed="false">
      <c r="A321" s="20" t="n">
        <v>313</v>
      </c>
      <c r="B321" s="20" t="s">
        <v>975</v>
      </c>
      <c r="C321" s="20" t="s">
        <v>976</v>
      </c>
      <c r="D321" s="20" t="s">
        <v>977</v>
      </c>
      <c r="E321" s="20" t="s">
        <v>86</v>
      </c>
      <c r="F321" s="31" t="n">
        <v>16720.8455539255</v>
      </c>
      <c r="G321" s="1"/>
    </row>
    <row r="322" customFormat="false" ht="43.25" hidden="false" customHeight="false" outlineLevel="0" collapsed="false">
      <c r="A322" s="20" t="n">
        <v>314</v>
      </c>
      <c r="B322" s="20" t="s">
        <v>978</v>
      </c>
      <c r="C322" s="20" t="s">
        <v>979</v>
      </c>
      <c r="D322" s="20" t="s">
        <v>980</v>
      </c>
      <c r="E322" s="20" t="s">
        <v>22</v>
      </c>
      <c r="F322" s="31" t="n">
        <v>3281.03459494766</v>
      </c>
      <c r="G322" s="1"/>
    </row>
    <row r="323" customFormat="false" ht="53.7" hidden="false" customHeight="false" outlineLevel="0" collapsed="false">
      <c r="A323" s="20" t="n">
        <v>315</v>
      </c>
      <c r="B323" s="20" t="s">
        <v>981</v>
      </c>
      <c r="C323" s="20" t="s">
        <v>982</v>
      </c>
      <c r="D323" s="20" t="s">
        <v>983</v>
      </c>
      <c r="E323" s="20" t="s">
        <v>22</v>
      </c>
      <c r="F323" s="31" t="n">
        <v>3281.03459494766</v>
      </c>
      <c r="G323" s="1"/>
    </row>
    <row r="324" customFormat="false" ht="32.8" hidden="false" customHeight="false" outlineLevel="0" collapsed="false">
      <c r="A324" s="20" t="n">
        <v>316</v>
      </c>
      <c r="B324" s="20" t="s">
        <v>984</v>
      </c>
      <c r="C324" s="20" t="s">
        <v>985</v>
      </c>
      <c r="D324" s="20" t="s">
        <v>986</v>
      </c>
      <c r="E324" s="20" t="s">
        <v>22</v>
      </c>
      <c r="F324" s="31" t="n">
        <v>3738.41835323882</v>
      </c>
      <c r="G324" s="1"/>
    </row>
    <row r="325" customFormat="false" ht="43.25" hidden="false" customHeight="false" outlineLevel="0" collapsed="false">
      <c r="A325" s="20" t="n">
        <v>317</v>
      </c>
      <c r="B325" s="20" t="s">
        <v>987</v>
      </c>
      <c r="C325" s="20" t="s">
        <v>988</v>
      </c>
      <c r="D325" s="20" t="s">
        <v>989</v>
      </c>
      <c r="E325" s="20" t="s">
        <v>22</v>
      </c>
      <c r="F325" s="31" t="n">
        <v>4317.79004958819</v>
      </c>
      <c r="G325" s="1"/>
    </row>
    <row r="326" customFormat="false" ht="22.35" hidden="false" customHeight="false" outlineLevel="0" collapsed="false">
      <c r="A326" s="20" t="n">
        <v>318</v>
      </c>
      <c r="B326" s="20" t="s">
        <v>990</v>
      </c>
      <c r="C326" s="20" t="s">
        <v>991</v>
      </c>
      <c r="D326" s="20" t="s">
        <v>992</v>
      </c>
      <c r="E326" s="20" t="s">
        <v>22</v>
      </c>
      <c r="F326" s="31" t="n">
        <v>673.222475754627</v>
      </c>
      <c r="G326" s="1"/>
    </row>
    <row r="327" customFormat="false" ht="22.35" hidden="false" customHeight="false" outlineLevel="0" collapsed="false">
      <c r="A327" s="20" t="n">
        <v>319</v>
      </c>
      <c r="B327" s="20" t="s">
        <v>993</v>
      </c>
      <c r="C327" s="20" t="s">
        <v>994</v>
      </c>
      <c r="D327" s="20" t="s">
        <v>995</v>
      </c>
      <c r="E327" s="20" t="s">
        <v>996</v>
      </c>
      <c r="F327" s="31" t="n">
        <v>97158.5010768627</v>
      </c>
      <c r="G327" s="1"/>
    </row>
    <row r="328" customFormat="false" ht="22.35" hidden="false" customHeight="false" outlineLevel="0" collapsed="false">
      <c r="A328" s="20" t="n">
        <v>320</v>
      </c>
      <c r="B328" s="20" t="s">
        <v>997</v>
      </c>
      <c r="C328" s="20" t="s">
        <v>998</v>
      </c>
      <c r="D328" s="20" t="s">
        <v>999</v>
      </c>
      <c r="E328" s="20" t="s">
        <v>22</v>
      </c>
      <c r="F328" s="31" t="n">
        <v>351.597049957663</v>
      </c>
      <c r="G328" s="1"/>
    </row>
    <row r="329" customFormat="false" ht="22.35" hidden="false" customHeight="false" outlineLevel="0" collapsed="false">
      <c r="A329" s="20" t="n">
        <v>321</v>
      </c>
      <c r="B329" s="20" t="s">
        <v>1000</v>
      </c>
      <c r="C329" s="20" t="s">
        <v>1001</v>
      </c>
      <c r="D329" s="20" t="s">
        <v>1002</v>
      </c>
      <c r="E329" s="20" t="s">
        <v>86</v>
      </c>
      <c r="F329" s="31" t="n">
        <v>58571.5142042413</v>
      </c>
      <c r="G329" s="1"/>
    </row>
    <row r="330" customFormat="false" ht="22.35" hidden="false" customHeight="false" outlineLevel="0" collapsed="false">
      <c r="A330" s="20" t="n">
        <v>322</v>
      </c>
      <c r="B330" s="20" t="s">
        <v>1003</v>
      </c>
      <c r="C330" s="20" t="s">
        <v>1004</v>
      </c>
      <c r="D330" s="20" t="s">
        <v>1005</v>
      </c>
      <c r="E330" s="20" t="s">
        <v>22</v>
      </c>
      <c r="F330" s="31" t="n">
        <v>727.15759194</v>
      </c>
      <c r="G330" s="1"/>
    </row>
    <row r="331" customFormat="false" ht="43.25" hidden="false" customHeight="false" outlineLevel="0" collapsed="false">
      <c r="A331" s="20" t="n">
        <v>323</v>
      </c>
      <c r="B331" s="20" t="s">
        <v>1006</v>
      </c>
      <c r="C331" s="20" t="s">
        <v>1007</v>
      </c>
      <c r="D331" s="20" t="s">
        <v>1008</v>
      </c>
      <c r="E331" s="20" t="s">
        <v>22</v>
      </c>
      <c r="F331" s="31" t="n">
        <v>13324.7310410135</v>
      </c>
      <c r="G331" s="1"/>
    </row>
    <row r="332" customFormat="false" ht="43.25" hidden="false" customHeight="false" outlineLevel="0" collapsed="false">
      <c r="A332" s="20" t="n">
        <v>324</v>
      </c>
      <c r="B332" s="20" t="s">
        <v>1009</v>
      </c>
      <c r="C332" s="20" t="s">
        <v>1010</v>
      </c>
      <c r="D332" s="20" t="s">
        <v>1011</v>
      </c>
      <c r="E332" s="20" t="s">
        <v>158</v>
      </c>
      <c r="F332" s="31" t="n">
        <v>13909.7323424084</v>
      </c>
      <c r="G332" s="1"/>
    </row>
    <row r="333" customFormat="false" ht="32.8" hidden="false" customHeight="false" outlineLevel="0" collapsed="false">
      <c r="A333" s="20" t="n">
        <v>325</v>
      </c>
      <c r="B333" s="20" t="s">
        <v>1012</v>
      </c>
      <c r="C333" s="20" t="s">
        <v>1013</v>
      </c>
      <c r="D333" s="20" t="s">
        <v>1014</v>
      </c>
      <c r="E333" s="20" t="s">
        <v>22</v>
      </c>
      <c r="F333" s="31" t="n">
        <v>9288.8414647599</v>
      </c>
      <c r="G333" s="1"/>
    </row>
    <row r="334" customFormat="false" ht="32.8" hidden="false" customHeight="false" outlineLevel="0" collapsed="false">
      <c r="A334" s="20" t="n">
        <v>326</v>
      </c>
      <c r="B334" s="20" t="s">
        <v>1015</v>
      </c>
      <c r="C334" s="20" t="s">
        <v>1016</v>
      </c>
      <c r="D334" s="20" t="s">
        <v>1017</v>
      </c>
      <c r="E334" s="20" t="s">
        <v>22</v>
      </c>
      <c r="F334" s="31" t="n">
        <v>8801.53425122981</v>
      </c>
      <c r="G334" s="1"/>
    </row>
    <row r="335" customFormat="false" ht="43.25" hidden="false" customHeight="false" outlineLevel="0" collapsed="false">
      <c r="A335" s="20" t="n">
        <v>327</v>
      </c>
      <c r="B335" s="20" t="s">
        <v>1018</v>
      </c>
      <c r="C335" s="20" t="s">
        <v>1019</v>
      </c>
      <c r="D335" s="20" t="s">
        <v>1020</v>
      </c>
      <c r="E335" s="20" t="s">
        <v>22</v>
      </c>
      <c r="F335" s="31" t="n">
        <v>11462.0517619501</v>
      </c>
      <c r="G335" s="1"/>
    </row>
    <row r="336" customFormat="false" ht="32.8" hidden="false" customHeight="false" outlineLevel="0" collapsed="false">
      <c r="A336" s="20" t="n">
        <v>328</v>
      </c>
      <c r="B336" s="20" t="s">
        <v>1021</v>
      </c>
      <c r="C336" s="20" t="s">
        <v>1022</v>
      </c>
      <c r="D336" s="20" t="s">
        <v>1023</v>
      </c>
      <c r="E336" s="20" t="s">
        <v>22</v>
      </c>
      <c r="F336" s="31" t="n">
        <v>11749.6976012144</v>
      </c>
      <c r="G336" s="1"/>
    </row>
    <row r="337" customFormat="false" ht="22.35" hidden="false" customHeight="false" outlineLevel="0" collapsed="false">
      <c r="A337" s="20" t="n">
        <v>329</v>
      </c>
      <c r="B337" s="20" t="s">
        <v>1024</v>
      </c>
      <c r="C337" s="20" t="s">
        <v>1025</v>
      </c>
      <c r="D337" s="20" t="s">
        <v>1026</v>
      </c>
      <c r="E337" s="20" t="s">
        <v>109</v>
      </c>
      <c r="F337" s="31" t="n">
        <v>380.193454761375</v>
      </c>
      <c r="G337" s="1"/>
    </row>
    <row r="338" customFormat="false" ht="22.35" hidden="false" customHeight="false" outlineLevel="0" collapsed="false">
      <c r="A338" s="20" t="n">
        <v>330</v>
      </c>
      <c r="B338" s="20" t="s">
        <v>1027</v>
      </c>
      <c r="C338" s="20" t="s">
        <v>1028</v>
      </c>
      <c r="D338" s="20" t="s">
        <v>1029</v>
      </c>
      <c r="E338" s="20" t="s">
        <v>120</v>
      </c>
      <c r="F338" s="31" t="n">
        <v>21666.7403580784</v>
      </c>
      <c r="G338" s="1"/>
    </row>
    <row r="339" customFormat="false" ht="22.35" hidden="false" customHeight="false" outlineLevel="0" collapsed="false">
      <c r="A339" s="20" t="n">
        <v>331</v>
      </c>
      <c r="B339" s="20" t="s">
        <v>1030</v>
      </c>
      <c r="C339" s="20" t="s">
        <v>1031</v>
      </c>
      <c r="D339" s="20" t="s">
        <v>1032</v>
      </c>
      <c r="E339" s="20" t="s">
        <v>120</v>
      </c>
      <c r="F339" s="31" t="n">
        <v>15679.8793320518</v>
      </c>
      <c r="G339" s="1"/>
    </row>
    <row r="340" customFormat="false" ht="22.35" hidden="false" customHeight="false" outlineLevel="0" collapsed="false">
      <c r="A340" s="20" t="n">
        <v>332</v>
      </c>
      <c r="B340" s="20" t="s">
        <v>1033</v>
      </c>
      <c r="C340" s="20" t="s">
        <v>1034</v>
      </c>
      <c r="D340" s="20" t="s">
        <v>1035</v>
      </c>
      <c r="E340" s="20" t="s">
        <v>120</v>
      </c>
      <c r="F340" s="31" t="n">
        <v>81.8893531505961</v>
      </c>
      <c r="G340" s="1"/>
    </row>
    <row r="341" customFormat="false" ht="22.35" hidden="false" customHeight="false" outlineLevel="0" collapsed="false">
      <c r="A341" s="20" t="n">
        <v>333</v>
      </c>
      <c r="B341" s="20" t="s">
        <v>1036</v>
      </c>
      <c r="C341" s="20" t="s">
        <v>1037</v>
      </c>
      <c r="D341" s="20" t="s">
        <v>1038</v>
      </c>
      <c r="E341" s="20" t="s">
        <v>22</v>
      </c>
      <c r="F341" s="31" t="n">
        <v>195.442902445059</v>
      </c>
      <c r="G341" s="1"/>
    </row>
    <row r="342" customFormat="false" ht="22.35" hidden="false" customHeight="false" outlineLevel="0" collapsed="false">
      <c r="A342" s="20" t="n">
        <v>334</v>
      </c>
      <c r="B342" s="20" t="s">
        <v>1039</v>
      </c>
      <c r="C342" s="20" t="s">
        <v>1040</v>
      </c>
      <c r="D342" s="20" t="s">
        <v>1041</v>
      </c>
      <c r="E342" s="20" t="s">
        <v>120</v>
      </c>
      <c r="F342" s="31" t="n">
        <v>1495.52926495155</v>
      </c>
      <c r="G342" s="1"/>
    </row>
    <row r="343" customFormat="false" ht="53.7" hidden="false" customHeight="false" outlineLevel="0" collapsed="false">
      <c r="A343" s="20" t="n">
        <v>335</v>
      </c>
      <c r="B343" s="20" t="s">
        <v>1042</v>
      </c>
      <c r="C343" s="20" t="s">
        <v>1043</v>
      </c>
      <c r="D343" s="20" t="s">
        <v>1044</v>
      </c>
      <c r="E343" s="20" t="s">
        <v>22</v>
      </c>
      <c r="F343" s="31" t="n">
        <v>291.01699288425</v>
      </c>
      <c r="G343" s="1"/>
    </row>
    <row r="344" customFormat="false" ht="53.7" hidden="false" customHeight="false" outlineLevel="0" collapsed="false">
      <c r="A344" s="20" t="n">
        <v>336</v>
      </c>
      <c r="B344" s="20" t="s">
        <v>1045</v>
      </c>
      <c r="C344" s="20" t="s">
        <v>1046</v>
      </c>
      <c r="D344" s="20" t="s">
        <v>1047</v>
      </c>
      <c r="E344" s="20" t="s">
        <v>22</v>
      </c>
      <c r="F344" s="31" t="n">
        <v>487.885646516667</v>
      </c>
      <c r="G344" s="1"/>
    </row>
    <row r="345" customFormat="false" ht="53.7" hidden="false" customHeight="false" outlineLevel="0" collapsed="false">
      <c r="A345" s="20" t="n">
        <v>337</v>
      </c>
      <c r="B345" s="20" t="s">
        <v>1048</v>
      </c>
      <c r="C345" s="20" t="s">
        <v>1049</v>
      </c>
      <c r="D345" s="20" t="s">
        <v>1050</v>
      </c>
      <c r="E345" s="20" t="s">
        <v>22</v>
      </c>
      <c r="F345" s="31" t="n">
        <v>271.05093357188</v>
      </c>
      <c r="G345" s="1"/>
    </row>
    <row r="346" customFormat="false" ht="53.7" hidden="false" customHeight="false" outlineLevel="0" collapsed="false">
      <c r="A346" s="20" t="n">
        <v>338</v>
      </c>
      <c r="B346" s="20" t="s">
        <v>1051</v>
      </c>
      <c r="C346" s="20" t="s">
        <v>1052</v>
      </c>
      <c r="D346" s="20" t="s">
        <v>1053</v>
      </c>
      <c r="E346" s="20" t="s">
        <v>22</v>
      </c>
      <c r="F346" s="31" t="n">
        <v>200.01093357188</v>
      </c>
      <c r="G346" s="1"/>
    </row>
    <row r="347" customFormat="false" ht="53.7" hidden="false" customHeight="false" outlineLevel="0" collapsed="false">
      <c r="A347" s="20" t="n">
        <v>339</v>
      </c>
      <c r="B347" s="20" t="s">
        <v>1054</v>
      </c>
      <c r="C347" s="20" t="s">
        <v>1055</v>
      </c>
      <c r="D347" s="20" t="s">
        <v>1056</v>
      </c>
      <c r="E347" s="20" t="s">
        <v>22</v>
      </c>
      <c r="F347" s="31" t="n">
        <v>200.5125563477</v>
      </c>
      <c r="G347" s="1"/>
    </row>
    <row r="348" customFormat="false" ht="22.35" hidden="false" customHeight="false" outlineLevel="0" collapsed="false">
      <c r="A348" s="20" t="n">
        <v>340</v>
      </c>
      <c r="B348" s="20" t="s">
        <v>1057</v>
      </c>
      <c r="C348" s="20" t="s">
        <v>1058</v>
      </c>
      <c r="D348" s="20" t="s">
        <v>1059</v>
      </c>
      <c r="E348" s="20" t="s">
        <v>22</v>
      </c>
      <c r="F348" s="31" t="n">
        <v>72.2926156591667</v>
      </c>
      <c r="G348" s="1"/>
    </row>
    <row r="349" customFormat="false" ht="22.35" hidden="false" customHeight="false" outlineLevel="0" collapsed="false">
      <c r="A349" s="20" t="n">
        <v>341</v>
      </c>
      <c r="B349" s="20" t="s">
        <v>1060</v>
      </c>
      <c r="C349" s="20" t="s">
        <v>1061</v>
      </c>
      <c r="D349" s="20" t="s">
        <v>1062</v>
      </c>
      <c r="E349" s="20" t="s">
        <v>22</v>
      </c>
      <c r="F349" s="31" t="n">
        <v>51.5486832746</v>
      </c>
      <c r="G349" s="1"/>
    </row>
    <row r="350" customFormat="false" ht="53.7" hidden="false" customHeight="false" outlineLevel="0" collapsed="false">
      <c r="A350" s="20" t="n">
        <v>342</v>
      </c>
      <c r="B350" s="20" t="s">
        <v>1063</v>
      </c>
      <c r="C350" s="20" t="s">
        <v>1064</v>
      </c>
      <c r="D350" s="20" t="s">
        <v>1065</v>
      </c>
      <c r="E350" s="20" t="s">
        <v>22</v>
      </c>
      <c r="F350" s="31" t="n">
        <v>126.970794781783</v>
      </c>
      <c r="G350" s="1"/>
    </row>
    <row r="351" customFormat="false" ht="22.35" hidden="false" customHeight="false" outlineLevel="0" collapsed="false">
      <c r="A351" s="20" t="n">
        <v>343</v>
      </c>
      <c r="B351" s="20" t="s">
        <v>1066</v>
      </c>
      <c r="C351" s="20" t="s">
        <v>1067</v>
      </c>
      <c r="D351" s="20" t="s">
        <v>1068</v>
      </c>
      <c r="E351" s="20" t="s">
        <v>22</v>
      </c>
      <c r="F351" s="31" t="n">
        <v>848.869940688533</v>
      </c>
      <c r="G351" s="1"/>
    </row>
    <row r="352" customFormat="false" ht="22.35" hidden="false" customHeight="false" outlineLevel="0" collapsed="false">
      <c r="A352" s="20" t="n">
        <v>344</v>
      </c>
      <c r="B352" s="20" t="s">
        <v>1069</v>
      </c>
      <c r="C352" s="20" t="s">
        <v>1070</v>
      </c>
      <c r="D352" s="20" t="s">
        <v>1071</v>
      </c>
      <c r="E352" s="20" t="s">
        <v>22</v>
      </c>
      <c r="F352" s="31" t="n">
        <v>757.781951364417</v>
      </c>
      <c r="G352" s="1"/>
    </row>
    <row r="353" customFormat="false" ht="43.25" hidden="false" customHeight="false" outlineLevel="0" collapsed="false">
      <c r="A353" s="20" t="n">
        <v>345</v>
      </c>
      <c r="B353" s="20" t="s">
        <v>1072</v>
      </c>
      <c r="C353" s="20" t="s">
        <v>1073</v>
      </c>
      <c r="D353" s="20" t="s">
        <v>1074</v>
      </c>
      <c r="E353" s="20" t="s">
        <v>1075</v>
      </c>
      <c r="F353" s="31" t="n">
        <v>425.708322318605</v>
      </c>
      <c r="G353" s="1"/>
    </row>
    <row r="354" customFormat="false" ht="43.25" hidden="false" customHeight="false" outlineLevel="0" collapsed="false">
      <c r="A354" s="20" t="n">
        <v>346</v>
      </c>
      <c r="B354" s="20" t="s">
        <v>1076</v>
      </c>
      <c r="C354" s="20" t="s">
        <v>1077</v>
      </c>
      <c r="D354" s="20" t="s">
        <v>1078</v>
      </c>
      <c r="E354" s="20" t="s">
        <v>22</v>
      </c>
      <c r="F354" s="31" t="n">
        <v>114.040599051233</v>
      </c>
      <c r="G354" s="1"/>
    </row>
    <row r="355" customFormat="false" ht="22.35" hidden="false" customHeight="false" outlineLevel="0" collapsed="false">
      <c r="A355" s="20" t="n">
        <v>347</v>
      </c>
      <c r="B355" s="20" t="s">
        <v>1079</v>
      </c>
      <c r="C355" s="20" t="s">
        <v>1080</v>
      </c>
      <c r="D355" s="20" t="s">
        <v>1081</v>
      </c>
      <c r="E355" s="20" t="s">
        <v>22</v>
      </c>
      <c r="F355" s="31" t="n">
        <v>477.78762989428</v>
      </c>
      <c r="G355" s="1"/>
    </row>
    <row r="356" customFormat="false" ht="22.35" hidden="false" customHeight="false" outlineLevel="0" collapsed="false">
      <c r="A356" s="20" t="n">
        <v>348</v>
      </c>
      <c r="B356" s="20" t="s">
        <v>1082</v>
      </c>
      <c r="C356" s="20" t="s">
        <v>1083</v>
      </c>
      <c r="D356" s="20" t="s">
        <v>1084</v>
      </c>
      <c r="E356" s="20" t="s">
        <v>660</v>
      </c>
      <c r="F356" s="31" t="n">
        <v>190653.291519833</v>
      </c>
      <c r="G356" s="1"/>
    </row>
    <row r="357" customFormat="false" ht="32.8" hidden="false" customHeight="false" outlineLevel="0" collapsed="false">
      <c r="A357" s="20" t="n">
        <v>349</v>
      </c>
      <c r="B357" s="20" t="s">
        <v>1085</v>
      </c>
      <c r="C357" s="20" t="s">
        <v>1086</v>
      </c>
      <c r="D357" s="20" t="s">
        <v>1087</v>
      </c>
      <c r="E357" s="20" t="s">
        <v>1088</v>
      </c>
      <c r="F357" s="31" t="n">
        <v>8757.73780545767</v>
      </c>
      <c r="G357" s="1"/>
    </row>
    <row r="358" customFormat="false" ht="32.8" hidden="false" customHeight="false" outlineLevel="0" collapsed="false">
      <c r="A358" s="20" t="n">
        <v>350</v>
      </c>
      <c r="B358" s="20" t="s">
        <v>1089</v>
      </c>
      <c r="C358" s="20" t="s">
        <v>1090</v>
      </c>
      <c r="D358" s="20" t="s">
        <v>1091</v>
      </c>
      <c r="E358" s="20" t="s">
        <v>22</v>
      </c>
      <c r="F358" s="31" t="n">
        <v>1525.860379597</v>
      </c>
      <c r="G358" s="1"/>
    </row>
    <row r="359" customFormat="false" ht="32.8" hidden="false" customHeight="false" outlineLevel="0" collapsed="false">
      <c r="A359" s="20" t="n">
        <v>351</v>
      </c>
      <c r="B359" s="20" t="s">
        <v>1092</v>
      </c>
      <c r="C359" s="20" t="s">
        <v>1093</v>
      </c>
      <c r="D359" s="20" t="s">
        <v>1094</v>
      </c>
      <c r="E359" s="20" t="s">
        <v>22</v>
      </c>
      <c r="F359" s="31" t="n">
        <v>3674.88495080765</v>
      </c>
      <c r="G359" s="1"/>
    </row>
    <row r="360" customFormat="false" ht="43.25" hidden="false" customHeight="false" outlineLevel="0" collapsed="false">
      <c r="A360" s="20" t="n">
        <v>352</v>
      </c>
      <c r="B360" s="20" t="s">
        <v>1095</v>
      </c>
      <c r="C360" s="20" t="s">
        <v>1096</v>
      </c>
      <c r="D360" s="20" t="s">
        <v>1097</v>
      </c>
      <c r="E360" s="20" t="s">
        <v>22</v>
      </c>
      <c r="F360" s="31" t="n">
        <v>4161.98495080765</v>
      </c>
      <c r="G360" s="1"/>
    </row>
    <row r="361" customFormat="false" ht="22.35" hidden="false" customHeight="false" outlineLevel="0" collapsed="false">
      <c r="A361" s="20" t="n">
        <v>353</v>
      </c>
      <c r="B361" s="20" t="s">
        <v>1098</v>
      </c>
      <c r="C361" s="20" t="s">
        <v>1099</v>
      </c>
      <c r="D361" s="20" t="s">
        <v>1100</v>
      </c>
      <c r="E361" s="20" t="s">
        <v>86</v>
      </c>
      <c r="F361" s="31" t="n">
        <v>5884.00217744444</v>
      </c>
      <c r="G361" s="1"/>
    </row>
    <row r="362" customFormat="false" ht="22.35" hidden="false" customHeight="false" outlineLevel="0" collapsed="false">
      <c r="A362" s="20" t="n">
        <v>354</v>
      </c>
      <c r="B362" s="20" t="s">
        <v>1101</v>
      </c>
      <c r="C362" s="20" t="s">
        <v>1102</v>
      </c>
      <c r="D362" s="20" t="s">
        <v>1103</v>
      </c>
      <c r="E362" s="20" t="s">
        <v>86</v>
      </c>
      <c r="F362" s="31" t="n">
        <v>7060.5139303614</v>
      </c>
      <c r="G362" s="1"/>
    </row>
    <row r="363" customFormat="false" ht="22.35" hidden="false" customHeight="false" outlineLevel="0" collapsed="false">
      <c r="A363" s="20" t="n">
        <v>355</v>
      </c>
      <c r="B363" s="20" t="s">
        <v>1104</v>
      </c>
      <c r="C363" s="20" t="s">
        <v>1105</v>
      </c>
      <c r="D363" s="20" t="s">
        <v>1106</v>
      </c>
      <c r="E363" s="20" t="s">
        <v>86</v>
      </c>
      <c r="F363" s="31" t="n">
        <v>16627.9797061333</v>
      </c>
      <c r="G363" s="1"/>
    </row>
    <row r="364" customFormat="false" ht="22.35" hidden="false" customHeight="false" outlineLevel="0" collapsed="false">
      <c r="A364" s="20" t="n">
        <v>356</v>
      </c>
      <c r="B364" s="20" t="s">
        <v>1107</v>
      </c>
      <c r="C364" s="20" t="s">
        <v>1108</v>
      </c>
      <c r="D364" s="20" t="s">
        <v>1109</v>
      </c>
      <c r="E364" s="20" t="s">
        <v>22</v>
      </c>
      <c r="F364" s="31" t="n">
        <v>138.307653881911</v>
      </c>
      <c r="G364" s="1"/>
    </row>
    <row r="365" customFormat="false" ht="22.35" hidden="false" customHeight="false" outlineLevel="0" collapsed="false">
      <c r="A365" s="20" t="n">
        <v>357</v>
      </c>
      <c r="B365" s="20" t="s">
        <v>1110</v>
      </c>
      <c r="C365" s="20" t="s">
        <v>1111</v>
      </c>
      <c r="D365" s="20" t="s">
        <v>1112</v>
      </c>
      <c r="E365" s="20" t="s">
        <v>22</v>
      </c>
      <c r="F365" s="31" t="n">
        <v>457.447429263608</v>
      </c>
      <c r="G365" s="1"/>
    </row>
    <row r="366" customFormat="false" ht="22.35" hidden="false" customHeight="false" outlineLevel="0" collapsed="false">
      <c r="A366" s="20" t="n">
        <v>358</v>
      </c>
      <c r="B366" s="20" t="s">
        <v>1113</v>
      </c>
      <c r="C366" s="20" t="s">
        <v>1114</v>
      </c>
      <c r="D366" s="20" t="s">
        <v>1115</v>
      </c>
      <c r="E366" s="20" t="s">
        <v>294</v>
      </c>
      <c r="F366" s="31" t="n">
        <v>3029.07565575333</v>
      </c>
      <c r="G366" s="1"/>
    </row>
    <row r="367" customFormat="false" ht="22.35" hidden="false" customHeight="false" outlineLevel="0" collapsed="false">
      <c r="A367" s="20" t="n">
        <v>359</v>
      </c>
      <c r="B367" s="20" t="s">
        <v>1116</v>
      </c>
      <c r="C367" s="20" t="s">
        <v>1117</v>
      </c>
      <c r="D367" s="20" t="s">
        <v>1118</v>
      </c>
      <c r="E367" s="20" t="s">
        <v>86</v>
      </c>
      <c r="F367" s="31" t="n">
        <v>6889.82100980889</v>
      </c>
      <c r="G367" s="1"/>
    </row>
    <row r="368" customFormat="false" ht="22.35" hidden="false" customHeight="false" outlineLevel="0" collapsed="false">
      <c r="A368" s="20" t="n">
        <v>360</v>
      </c>
      <c r="B368" s="20" t="s">
        <v>1119</v>
      </c>
      <c r="C368" s="20" t="s">
        <v>1120</v>
      </c>
      <c r="D368" s="20" t="s">
        <v>1121</v>
      </c>
      <c r="E368" s="20" t="s">
        <v>294</v>
      </c>
      <c r="F368" s="31" t="n">
        <v>7022.35484383</v>
      </c>
      <c r="G368" s="1"/>
    </row>
    <row r="369" customFormat="false" ht="22.35" hidden="false" customHeight="false" outlineLevel="0" collapsed="false">
      <c r="A369" s="20" t="n">
        <v>361</v>
      </c>
      <c r="B369" s="20" t="s">
        <v>1122</v>
      </c>
      <c r="C369" s="20" t="s">
        <v>1123</v>
      </c>
      <c r="D369" s="20" t="s">
        <v>1124</v>
      </c>
      <c r="E369" s="20" t="s">
        <v>86</v>
      </c>
      <c r="F369" s="31" t="n">
        <v>32195.0042942983</v>
      </c>
      <c r="G369" s="1"/>
    </row>
    <row r="370" customFormat="false" ht="32.8" hidden="false" customHeight="false" outlineLevel="0" collapsed="false">
      <c r="A370" s="20" t="n">
        <v>362</v>
      </c>
      <c r="B370" s="20" t="s">
        <v>1125</v>
      </c>
      <c r="C370" s="20" t="s">
        <v>1126</v>
      </c>
      <c r="D370" s="20" t="s">
        <v>1127</v>
      </c>
      <c r="E370" s="20" t="s">
        <v>109</v>
      </c>
      <c r="F370" s="31" t="n">
        <v>300.6559450378</v>
      </c>
      <c r="G370" s="1"/>
    </row>
    <row r="371" customFormat="false" ht="32.8" hidden="false" customHeight="false" outlineLevel="0" collapsed="false">
      <c r="A371" s="20" t="n">
        <v>363</v>
      </c>
      <c r="B371" s="20" t="s">
        <v>1128</v>
      </c>
      <c r="C371" s="20" t="s">
        <v>1129</v>
      </c>
      <c r="D371" s="20" t="s">
        <v>1130</v>
      </c>
      <c r="E371" s="20" t="s">
        <v>109</v>
      </c>
      <c r="F371" s="31" t="n">
        <v>993.388653618867</v>
      </c>
      <c r="G371" s="1"/>
    </row>
    <row r="372" customFormat="false" ht="32.8" hidden="false" customHeight="false" outlineLevel="0" collapsed="false">
      <c r="A372" s="20" t="n">
        <v>364</v>
      </c>
      <c r="B372" s="20" t="s">
        <v>1131</v>
      </c>
      <c r="C372" s="20" t="s">
        <v>1132</v>
      </c>
      <c r="D372" s="20" t="s">
        <v>1133</v>
      </c>
      <c r="E372" s="20" t="s">
        <v>113</v>
      </c>
      <c r="F372" s="31" t="n">
        <v>3943.89738748904</v>
      </c>
      <c r="G372" s="1"/>
    </row>
    <row r="373" customFormat="false" ht="22.35" hidden="false" customHeight="false" outlineLevel="0" collapsed="false">
      <c r="A373" s="20" t="n">
        <v>365</v>
      </c>
      <c r="B373" s="20" t="s">
        <v>1134</v>
      </c>
      <c r="C373" s="20" t="s">
        <v>1135</v>
      </c>
      <c r="D373" s="20" t="s">
        <v>1136</v>
      </c>
      <c r="E373" s="20" t="s">
        <v>22</v>
      </c>
      <c r="F373" s="31" t="n">
        <v>741.259504416533</v>
      </c>
      <c r="G373" s="1"/>
    </row>
    <row r="374" customFormat="false" ht="32.8" hidden="false" customHeight="false" outlineLevel="0" collapsed="false">
      <c r="A374" s="20" t="n">
        <v>366</v>
      </c>
      <c r="B374" s="20" t="s">
        <v>1137</v>
      </c>
      <c r="C374" s="20" t="s">
        <v>1138</v>
      </c>
      <c r="D374" s="20" t="s">
        <v>1139</v>
      </c>
      <c r="E374" s="20" t="s">
        <v>863</v>
      </c>
      <c r="F374" s="31" t="n">
        <v>13617.755841993</v>
      </c>
      <c r="G374" s="1"/>
    </row>
    <row r="375" customFormat="false" ht="22.35" hidden="false" customHeight="false" outlineLevel="0" collapsed="false">
      <c r="A375" s="20" t="n">
        <v>367</v>
      </c>
      <c r="B375" s="20" t="s">
        <v>1140</v>
      </c>
      <c r="C375" s="20" t="s">
        <v>1141</v>
      </c>
      <c r="D375" s="20" t="s">
        <v>1142</v>
      </c>
      <c r="E375" s="20" t="s">
        <v>863</v>
      </c>
      <c r="F375" s="31" t="n">
        <v>393.294554462392</v>
      </c>
      <c r="G375" s="1"/>
    </row>
    <row r="376" customFormat="false" ht="22.35" hidden="false" customHeight="false" outlineLevel="0" collapsed="false">
      <c r="A376" s="20" t="n">
        <v>368</v>
      </c>
      <c r="B376" s="20" t="s">
        <v>1143</v>
      </c>
      <c r="C376" s="20" t="s">
        <v>1144</v>
      </c>
      <c r="D376" s="20" t="s">
        <v>1145</v>
      </c>
      <c r="E376" s="20" t="s">
        <v>187</v>
      </c>
      <c r="F376" s="31" t="n">
        <v>946.891551182902</v>
      </c>
      <c r="G376" s="1"/>
    </row>
    <row r="377" customFormat="false" ht="32.8" hidden="false" customHeight="false" outlineLevel="0" collapsed="false">
      <c r="A377" s="20" t="n">
        <v>369</v>
      </c>
      <c r="B377" s="20" t="s">
        <v>1146</v>
      </c>
      <c r="C377" s="20" t="s">
        <v>1147</v>
      </c>
      <c r="D377" s="20" t="s">
        <v>1148</v>
      </c>
      <c r="E377" s="20" t="s">
        <v>109</v>
      </c>
      <c r="F377" s="31" t="n">
        <v>909.624775661612</v>
      </c>
      <c r="G377" s="1"/>
    </row>
    <row r="378" customFormat="false" ht="32.8" hidden="false" customHeight="false" outlineLevel="0" collapsed="false">
      <c r="A378" s="20" t="n">
        <v>370</v>
      </c>
      <c r="B378" s="20" t="s">
        <v>1149</v>
      </c>
      <c r="C378" s="20" t="s">
        <v>1150</v>
      </c>
      <c r="D378" s="20" t="s">
        <v>1151</v>
      </c>
      <c r="E378" s="20" t="s">
        <v>109</v>
      </c>
      <c r="F378" s="31" t="n">
        <v>1002.97144232828</v>
      </c>
      <c r="G378" s="1"/>
    </row>
    <row r="379" customFormat="false" ht="22.35" hidden="false" customHeight="false" outlineLevel="0" collapsed="false">
      <c r="A379" s="20" t="n">
        <v>371</v>
      </c>
      <c r="B379" s="20" t="s">
        <v>1152</v>
      </c>
      <c r="C379" s="20" t="s">
        <v>1153</v>
      </c>
      <c r="D379" s="20" t="s">
        <v>1154</v>
      </c>
      <c r="E379" s="20" t="s">
        <v>30</v>
      </c>
      <c r="F379" s="31" t="n">
        <v>10.3970462636667</v>
      </c>
      <c r="G379" s="1"/>
    </row>
    <row r="380" customFormat="false" ht="22.35" hidden="false" customHeight="false" outlineLevel="0" collapsed="false">
      <c r="A380" s="20" t="n">
        <v>372</v>
      </c>
      <c r="B380" s="20" t="s">
        <v>1155</v>
      </c>
      <c r="C380" s="20" t="s">
        <v>1156</v>
      </c>
      <c r="D380" s="20" t="s">
        <v>1157</v>
      </c>
      <c r="E380" s="20" t="s">
        <v>22</v>
      </c>
      <c r="F380" s="31" t="n">
        <v>7966.190747357</v>
      </c>
      <c r="G380" s="1"/>
    </row>
    <row r="381" customFormat="false" ht="22.35" hidden="false" customHeight="false" outlineLevel="0" collapsed="false">
      <c r="A381" s="20" t="n">
        <v>373</v>
      </c>
      <c r="B381" s="20" t="s">
        <v>1158</v>
      </c>
      <c r="C381" s="20" t="s">
        <v>1159</v>
      </c>
      <c r="D381" s="20" t="s">
        <v>1160</v>
      </c>
      <c r="E381" s="20" t="s">
        <v>22</v>
      </c>
      <c r="F381" s="31" t="n">
        <v>5619.547580103</v>
      </c>
      <c r="G381" s="1"/>
    </row>
    <row r="382" customFormat="false" ht="22.35" hidden="false" customHeight="false" outlineLevel="0" collapsed="false">
      <c r="A382" s="20" t="n">
        <v>374</v>
      </c>
      <c r="B382" s="20" t="s">
        <v>1161</v>
      </c>
      <c r="C382" s="20" t="s">
        <v>1162</v>
      </c>
      <c r="D382" s="20" t="s">
        <v>1163</v>
      </c>
      <c r="E382" s="20" t="s">
        <v>86</v>
      </c>
      <c r="F382" s="31" t="n">
        <v>1254.2509572</v>
      </c>
      <c r="G382" s="1"/>
    </row>
    <row r="383" customFormat="false" ht="22.35" hidden="false" customHeight="false" outlineLevel="0" collapsed="false">
      <c r="A383" s="20" t="n">
        <v>375</v>
      </c>
      <c r="B383" s="20" t="s">
        <v>1164</v>
      </c>
      <c r="C383" s="20" t="s">
        <v>1165</v>
      </c>
      <c r="D383" s="20" t="s">
        <v>1166</v>
      </c>
      <c r="E383" s="20" t="s">
        <v>26</v>
      </c>
      <c r="F383" s="31" t="n">
        <v>120208.871423607</v>
      </c>
      <c r="G383" s="1"/>
    </row>
    <row r="384" customFormat="false" ht="22.35" hidden="false" customHeight="false" outlineLevel="0" collapsed="false">
      <c r="A384" s="20" t="n">
        <v>376</v>
      </c>
      <c r="B384" s="20" t="s">
        <v>1167</v>
      </c>
      <c r="C384" s="20" t="s">
        <v>1168</v>
      </c>
      <c r="D384" s="20" t="s">
        <v>1169</v>
      </c>
      <c r="E384" s="20" t="s">
        <v>26</v>
      </c>
      <c r="F384" s="31" t="n">
        <v>105492.986441673</v>
      </c>
      <c r="G384" s="1"/>
    </row>
    <row r="385" customFormat="false" ht="32.8" hidden="false" customHeight="false" outlineLevel="0" collapsed="false">
      <c r="A385" s="20" t="n">
        <v>377</v>
      </c>
      <c r="B385" s="20" t="s">
        <v>1170</v>
      </c>
      <c r="C385" s="20" t="s">
        <v>1171</v>
      </c>
      <c r="D385" s="20" t="s">
        <v>1172</v>
      </c>
      <c r="E385" s="20" t="s">
        <v>30</v>
      </c>
      <c r="F385" s="31" t="n">
        <v>277.540695927833</v>
      </c>
      <c r="G385" s="1"/>
    </row>
    <row r="386" customFormat="false" ht="32.8" hidden="false" customHeight="false" outlineLevel="0" collapsed="false">
      <c r="A386" s="20" t="n">
        <v>378</v>
      </c>
      <c r="B386" s="20" t="s">
        <v>1173</v>
      </c>
      <c r="C386" s="20" t="s">
        <v>1174</v>
      </c>
      <c r="D386" s="20" t="s">
        <v>1175</v>
      </c>
      <c r="E386" s="20" t="s">
        <v>30</v>
      </c>
      <c r="F386" s="31" t="n">
        <v>277.540695927833</v>
      </c>
      <c r="G386" s="1"/>
    </row>
    <row r="387" customFormat="false" ht="74.6" hidden="false" customHeight="false" outlineLevel="0" collapsed="false">
      <c r="A387" s="20" t="n">
        <v>379</v>
      </c>
      <c r="B387" s="20" t="s">
        <v>1176</v>
      </c>
      <c r="C387" s="20" t="s">
        <v>1177</v>
      </c>
      <c r="D387" s="20" t="s">
        <v>1178</v>
      </c>
      <c r="E387" s="20" t="s">
        <v>30</v>
      </c>
      <c r="F387" s="31" t="n">
        <v>83.2873625945</v>
      </c>
      <c r="G387" s="1"/>
    </row>
    <row r="388" customFormat="false" ht="32.8" hidden="false" customHeight="false" outlineLevel="0" collapsed="false">
      <c r="A388" s="20" t="n">
        <v>380</v>
      </c>
      <c r="B388" s="20" t="s">
        <v>1179</v>
      </c>
      <c r="C388" s="20" t="s">
        <v>1180</v>
      </c>
      <c r="D388" s="20" t="s">
        <v>1181</v>
      </c>
      <c r="E388" s="20" t="s">
        <v>30</v>
      </c>
      <c r="F388" s="31" t="n">
        <v>157.296251483389</v>
      </c>
      <c r="G388" s="1"/>
    </row>
    <row r="389" customFormat="false" ht="22.35" hidden="false" customHeight="false" outlineLevel="0" collapsed="false">
      <c r="A389" s="20" t="n">
        <v>381</v>
      </c>
      <c r="B389" s="20" t="s">
        <v>1182</v>
      </c>
      <c r="C389" s="20" t="s">
        <v>1183</v>
      </c>
      <c r="D389" s="20" t="s">
        <v>1184</v>
      </c>
      <c r="E389" s="20" t="s">
        <v>26</v>
      </c>
      <c r="F389" s="31" t="n">
        <v>254607.033785286</v>
      </c>
      <c r="G389" s="1"/>
    </row>
    <row r="390" customFormat="false" ht="22.35" hidden="false" customHeight="false" outlineLevel="0" collapsed="false">
      <c r="A390" s="20" t="n">
        <v>382</v>
      </c>
      <c r="B390" s="20" t="s">
        <v>1185</v>
      </c>
      <c r="C390" s="20" t="s">
        <v>1186</v>
      </c>
      <c r="D390" s="20" t="s">
        <v>1187</v>
      </c>
      <c r="E390" s="20" t="s">
        <v>26</v>
      </c>
      <c r="F390" s="31" t="n">
        <v>56577.3625945</v>
      </c>
      <c r="G390" s="1"/>
    </row>
    <row r="391" customFormat="false" ht="22.35" hidden="false" customHeight="false" outlineLevel="0" collapsed="false">
      <c r="A391" s="20" t="n">
        <v>383</v>
      </c>
      <c r="B391" s="20" t="s">
        <v>1188</v>
      </c>
      <c r="C391" s="20" t="s">
        <v>1189</v>
      </c>
      <c r="D391" s="20" t="s">
        <v>1190</v>
      </c>
      <c r="E391" s="20" t="s">
        <v>26</v>
      </c>
      <c r="F391" s="31" t="n">
        <v>44434.5054516429</v>
      </c>
      <c r="G391" s="1"/>
    </row>
    <row r="392" customFormat="false" ht="22.35" hidden="false" customHeight="false" outlineLevel="0" collapsed="false">
      <c r="A392" s="20" t="n">
        <v>384</v>
      </c>
      <c r="B392" s="20" t="s">
        <v>1191</v>
      </c>
      <c r="C392" s="20" t="s">
        <v>1192</v>
      </c>
      <c r="D392" s="20" t="s">
        <v>1193</v>
      </c>
      <c r="E392" s="20" t="s">
        <v>26</v>
      </c>
      <c r="F392" s="31" t="n">
        <v>140910.695927833</v>
      </c>
      <c r="G392" s="1"/>
    </row>
    <row r="393" customFormat="false" ht="32.8" hidden="false" customHeight="false" outlineLevel="0" collapsed="false">
      <c r="A393" s="20" t="n">
        <v>385</v>
      </c>
      <c r="B393" s="20" t="s">
        <v>1194</v>
      </c>
      <c r="C393" s="20" t="s">
        <v>1195</v>
      </c>
      <c r="D393" s="20" t="s">
        <v>1196</v>
      </c>
      <c r="E393" s="20" t="s">
        <v>26</v>
      </c>
      <c r="F393" s="31" t="n">
        <v>113273.5325945</v>
      </c>
      <c r="G393" s="1"/>
    </row>
    <row r="394" customFormat="false" ht="43.25" hidden="false" customHeight="false" outlineLevel="0" collapsed="false">
      <c r="A394" s="20" t="n">
        <v>386</v>
      </c>
      <c r="B394" s="20" t="s">
        <v>1197</v>
      </c>
      <c r="C394" s="20" t="s">
        <v>1198</v>
      </c>
      <c r="D394" s="20" t="s">
        <v>1199</v>
      </c>
      <c r="E394" s="20" t="s">
        <v>26</v>
      </c>
      <c r="F394" s="31" t="n">
        <v>6921.02495888667</v>
      </c>
      <c r="G394" s="1"/>
    </row>
    <row r="395" customFormat="false" ht="22.35" hidden="false" customHeight="false" outlineLevel="0" collapsed="false">
      <c r="A395" s="20" t="n">
        <v>387</v>
      </c>
      <c r="B395" s="20" t="s">
        <v>1200</v>
      </c>
      <c r="C395" s="20" t="s">
        <v>1201</v>
      </c>
      <c r="D395" s="20" t="s">
        <v>1202</v>
      </c>
      <c r="E395" s="20" t="s">
        <v>30</v>
      </c>
      <c r="F395" s="31" t="n">
        <v>35.480379597</v>
      </c>
      <c r="G395" s="1"/>
    </row>
    <row r="396" customFormat="false" ht="32.8" hidden="false" customHeight="false" outlineLevel="0" collapsed="false">
      <c r="A396" s="20" t="n">
        <v>388</v>
      </c>
      <c r="B396" s="20" t="s">
        <v>1203</v>
      </c>
      <c r="C396" s="20" t="s">
        <v>1204</v>
      </c>
      <c r="D396" s="20" t="s">
        <v>1205</v>
      </c>
      <c r="E396" s="20" t="s">
        <v>120</v>
      </c>
      <c r="F396" s="31" t="n">
        <v>2207.87884936297</v>
      </c>
      <c r="G396" s="1"/>
    </row>
    <row r="397" customFormat="false" ht="22.35" hidden="false" customHeight="false" outlineLevel="0" collapsed="false">
      <c r="A397" s="20" t="n">
        <v>389</v>
      </c>
      <c r="B397" s="20" t="s">
        <v>1206</v>
      </c>
      <c r="C397" s="20" t="s">
        <v>1207</v>
      </c>
      <c r="D397" s="20" t="s">
        <v>1208</v>
      </c>
      <c r="E397" s="20" t="s">
        <v>86</v>
      </c>
      <c r="F397" s="31" t="n">
        <v>2871.19810246667</v>
      </c>
      <c r="G397" s="1"/>
    </row>
    <row r="398" customFormat="false" ht="22.35" hidden="false" customHeight="false" outlineLevel="0" collapsed="false">
      <c r="A398" s="20" t="n">
        <v>390</v>
      </c>
      <c r="B398" s="20" t="s">
        <v>1209</v>
      </c>
      <c r="C398" s="20" t="s">
        <v>1210</v>
      </c>
      <c r="D398" s="20" t="s">
        <v>1211</v>
      </c>
      <c r="E398" s="20" t="s">
        <v>86</v>
      </c>
      <c r="F398" s="31" t="n">
        <v>8777.04626366667</v>
      </c>
      <c r="G398" s="1"/>
    </row>
    <row r="399" customFormat="false" ht="22.35" hidden="false" customHeight="false" outlineLevel="0" collapsed="false">
      <c r="A399" s="20" t="n">
        <v>391</v>
      </c>
      <c r="B399" s="20" t="s">
        <v>1212</v>
      </c>
      <c r="C399" s="20" t="s">
        <v>1213</v>
      </c>
      <c r="D399" s="20" t="s">
        <v>1214</v>
      </c>
      <c r="E399" s="20" t="s">
        <v>30</v>
      </c>
      <c r="F399" s="31" t="n">
        <v>499.739122183067</v>
      </c>
      <c r="G399" s="1"/>
    </row>
    <row r="400" customFormat="false" ht="22.35" hidden="false" customHeight="false" outlineLevel="0" collapsed="false">
      <c r="A400" s="20" t="n">
        <v>392</v>
      </c>
      <c r="B400" s="20" t="s">
        <v>1215</v>
      </c>
      <c r="C400" s="20" t="s">
        <v>1216</v>
      </c>
      <c r="D400" s="20" t="s">
        <v>1217</v>
      </c>
      <c r="E400" s="20" t="s">
        <v>120</v>
      </c>
      <c r="F400" s="31" t="n">
        <v>2090.00972013333</v>
      </c>
      <c r="G400" s="1"/>
    </row>
    <row r="401" customFormat="false" ht="22.35" hidden="false" customHeight="false" outlineLevel="0" collapsed="false">
      <c r="A401" s="20" t="n">
        <v>393</v>
      </c>
      <c r="B401" s="20" t="s">
        <v>1218</v>
      </c>
      <c r="C401" s="20" t="s">
        <v>1219</v>
      </c>
      <c r="D401" s="20" t="s">
        <v>1220</v>
      </c>
      <c r="E401" s="20" t="s">
        <v>86</v>
      </c>
      <c r="F401" s="31" t="n">
        <v>39003.7049974933</v>
      </c>
      <c r="G401" s="1"/>
    </row>
    <row r="402" customFormat="false" ht="22.35" hidden="false" customHeight="false" outlineLevel="0" collapsed="false">
      <c r="A402" s="20" t="n">
        <v>394</v>
      </c>
      <c r="B402" s="20" t="s">
        <v>1221</v>
      </c>
      <c r="C402" s="20" t="s">
        <v>1222</v>
      </c>
      <c r="D402" s="20" t="s">
        <v>1223</v>
      </c>
      <c r="E402" s="20" t="s">
        <v>26</v>
      </c>
      <c r="F402" s="31" t="n">
        <v>21331.5755424133</v>
      </c>
      <c r="G402" s="1"/>
    </row>
    <row r="403" customFormat="false" ht="43.25" hidden="false" customHeight="false" outlineLevel="0" collapsed="false">
      <c r="A403" s="20" t="n">
        <v>395</v>
      </c>
      <c r="B403" s="20" t="s">
        <v>1224</v>
      </c>
      <c r="C403" s="20" t="s">
        <v>1225</v>
      </c>
      <c r="D403" s="20" t="s">
        <v>1226</v>
      </c>
      <c r="E403" s="20" t="s">
        <v>120</v>
      </c>
      <c r="F403" s="31" t="n">
        <v>19497.4671040727</v>
      </c>
      <c r="G403" s="1"/>
    </row>
    <row r="404" customFormat="false" ht="43.25" hidden="false" customHeight="false" outlineLevel="0" collapsed="false">
      <c r="A404" s="20" t="n">
        <v>396</v>
      </c>
      <c r="B404" s="20" t="s">
        <v>1227</v>
      </c>
      <c r="C404" s="20" t="s">
        <v>1228</v>
      </c>
      <c r="D404" s="20" t="s">
        <v>1229</v>
      </c>
      <c r="E404" s="20" t="s">
        <v>120</v>
      </c>
      <c r="F404" s="31" t="n">
        <v>62534.4010844273</v>
      </c>
      <c r="G404" s="1"/>
    </row>
    <row r="405" customFormat="false" ht="43.25" hidden="false" customHeight="false" outlineLevel="0" collapsed="false">
      <c r="A405" s="20" t="n">
        <v>397</v>
      </c>
      <c r="B405" s="20" t="s">
        <v>1230</v>
      </c>
      <c r="C405" s="20" t="s">
        <v>1231</v>
      </c>
      <c r="D405" s="20" t="s">
        <v>1232</v>
      </c>
      <c r="E405" s="20" t="s">
        <v>120</v>
      </c>
      <c r="F405" s="31" t="n">
        <v>54381.5946784267</v>
      </c>
      <c r="G405" s="1"/>
    </row>
    <row r="406" customFormat="false" ht="43.25" hidden="false" customHeight="false" outlineLevel="0" collapsed="false">
      <c r="A406" s="20" t="n">
        <v>398</v>
      </c>
      <c r="B406" s="20" t="s">
        <v>1233</v>
      </c>
      <c r="C406" s="20" t="s">
        <v>1234</v>
      </c>
      <c r="D406" s="20" t="s">
        <v>1235</v>
      </c>
      <c r="E406" s="20" t="s">
        <v>120</v>
      </c>
      <c r="F406" s="31" t="n">
        <v>9624.85351742333</v>
      </c>
      <c r="G406" s="1"/>
    </row>
    <row r="407" customFormat="false" ht="43.25" hidden="false" customHeight="false" outlineLevel="0" collapsed="false">
      <c r="A407" s="20" t="n">
        <v>399</v>
      </c>
      <c r="B407" s="20" t="s">
        <v>1236</v>
      </c>
      <c r="C407" s="20" t="s">
        <v>1237</v>
      </c>
      <c r="D407" s="20" t="s">
        <v>1238</v>
      </c>
      <c r="E407" s="20" t="s">
        <v>120</v>
      </c>
      <c r="F407" s="31" t="n">
        <v>30695.4118826633</v>
      </c>
      <c r="G407" s="1"/>
    </row>
    <row r="408" customFormat="false" ht="43.25" hidden="false" customHeight="false" outlineLevel="0" collapsed="false">
      <c r="A408" s="20" t="n">
        <v>400</v>
      </c>
      <c r="B408" s="20" t="s">
        <v>1239</v>
      </c>
      <c r="C408" s="20" t="s">
        <v>1240</v>
      </c>
      <c r="D408" s="20" t="s">
        <v>1241</v>
      </c>
      <c r="E408" s="20" t="s">
        <v>120</v>
      </c>
      <c r="F408" s="31" t="n">
        <v>46944.760843874</v>
      </c>
      <c r="G408" s="1"/>
    </row>
    <row r="409" customFormat="false" ht="43.25" hidden="false" customHeight="false" outlineLevel="0" collapsed="false">
      <c r="A409" s="20" t="n">
        <v>401</v>
      </c>
      <c r="B409" s="20" t="s">
        <v>1242</v>
      </c>
      <c r="C409" s="20" t="s">
        <v>1243</v>
      </c>
      <c r="D409" s="20" t="s">
        <v>1244</v>
      </c>
      <c r="E409" s="20" t="s">
        <v>120</v>
      </c>
      <c r="F409" s="31" t="n">
        <v>374046.046838393</v>
      </c>
      <c r="G409" s="1"/>
    </row>
    <row r="410" customFormat="false" ht="22.35" hidden="false" customHeight="false" outlineLevel="0" collapsed="false">
      <c r="A410" s="20" t="n">
        <v>402</v>
      </c>
      <c r="B410" s="20" t="s">
        <v>1245</v>
      </c>
      <c r="C410" s="20" t="s">
        <v>1246</v>
      </c>
      <c r="D410" s="20" t="s">
        <v>1247</v>
      </c>
      <c r="E410" s="20" t="s">
        <v>120</v>
      </c>
      <c r="F410" s="31" t="n">
        <v>4775.95610915333</v>
      </c>
      <c r="G410" s="1"/>
    </row>
    <row r="411" customFormat="false" ht="43.25" hidden="false" customHeight="false" outlineLevel="0" collapsed="false">
      <c r="A411" s="20" t="n">
        <v>403</v>
      </c>
      <c r="B411" s="20" t="s">
        <v>1248</v>
      </c>
      <c r="C411" s="20" t="s">
        <v>1249</v>
      </c>
      <c r="D411" s="20" t="s">
        <v>1250</v>
      </c>
      <c r="E411" s="20" t="s">
        <v>120</v>
      </c>
      <c r="F411" s="31" t="n">
        <v>17639.2061091533</v>
      </c>
      <c r="G411" s="1"/>
    </row>
    <row r="412" customFormat="false" ht="32.8" hidden="false" customHeight="false" outlineLevel="0" collapsed="false">
      <c r="A412" s="20" t="n">
        <v>404</v>
      </c>
      <c r="B412" s="20" t="s">
        <v>1251</v>
      </c>
      <c r="C412" s="20" t="s">
        <v>1252</v>
      </c>
      <c r="D412" s="20" t="s">
        <v>1253</v>
      </c>
      <c r="E412" s="20" t="s">
        <v>120</v>
      </c>
      <c r="F412" s="31" t="n">
        <v>377.25776568282</v>
      </c>
      <c r="G412" s="1"/>
    </row>
    <row r="413" customFormat="false" ht="43.25" hidden="false" customHeight="false" outlineLevel="0" collapsed="false">
      <c r="A413" s="20" t="n">
        <v>405</v>
      </c>
      <c r="B413" s="20" t="s">
        <v>1254</v>
      </c>
      <c r="C413" s="20" t="s">
        <v>1255</v>
      </c>
      <c r="D413" s="20" t="s">
        <v>1256</v>
      </c>
      <c r="E413" s="20" t="s">
        <v>120</v>
      </c>
      <c r="F413" s="31" t="n">
        <v>6440.09854860502</v>
      </c>
      <c r="G413" s="1"/>
    </row>
    <row r="414" customFormat="false" ht="53.7" hidden="false" customHeight="false" outlineLevel="0" collapsed="false">
      <c r="A414" s="20" t="n">
        <v>406</v>
      </c>
      <c r="B414" s="20" t="s">
        <v>1257</v>
      </c>
      <c r="C414" s="20" t="s">
        <v>1258</v>
      </c>
      <c r="D414" s="20" t="s">
        <v>1259</v>
      </c>
      <c r="E414" s="20" t="s">
        <v>120</v>
      </c>
      <c r="F414" s="31" t="n">
        <v>65923.2305317345</v>
      </c>
      <c r="G414" s="1"/>
    </row>
    <row r="415" customFormat="false" ht="32.8" hidden="false" customHeight="false" outlineLevel="0" collapsed="false">
      <c r="A415" s="20" t="n">
        <v>407</v>
      </c>
      <c r="B415" s="20" t="s">
        <v>1260</v>
      </c>
      <c r="C415" s="20" t="s">
        <v>1261</v>
      </c>
      <c r="D415" s="20" t="s">
        <v>1262</v>
      </c>
      <c r="E415" s="20" t="s">
        <v>120</v>
      </c>
      <c r="F415" s="31" t="n">
        <v>1009.56019817263</v>
      </c>
      <c r="G415" s="1"/>
    </row>
    <row r="416" customFormat="false" ht="32.8" hidden="false" customHeight="false" outlineLevel="0" collapsed="false">
      <c r="A416" s="20" t="n">
        <v>408</v>
      </c>
      <c r="B416" s="20" t="s">
        <v>1263</v>
      </c>
      <c r="C416" s="20" t="s">
        <v>1264</v>
      </c>
      <c r="D416" s="20" t="s">
        <v>1265</v>
      </c>
      <c r="E416" s="20" t="s">
        <v>120</v>
      </c>
      <c r="F416" s="31" t="n">
        <v>7734.17792199384</v>
      </c>
      <c r="G416" s="1"/>
    </row>
    <row r="417" customFormat="false" ht="22.35" hidden="false" customHeight="false" outlineLevel="0" collapsed="false">
      <c r="A417" s="20" t="n">
        <v>409</v>
      </c>
      <c r="B417" s="20" t="s">
        <v>1266</v>
      </c>
      <c r="C417" s="20" t="s">
        <v>1267</v>
      </c>
      <c r="D417" s="20" t="s">
        <v>1268</v>
      </c>
      <c r="E417" s="20" t="s">
        <v>120</v>
      </c>
      <c r="F417" s="31" t="n">
        <v>141.005409252733</v>
      </c>
      <c r="G417" s="1"/>
    </row>
    <row r="418" customFormat="false" ht="32.8" hidden="false" customHeight="false" outlineLevel="0" collapsed="false">
      <c r="A418" s="20" t="n">
        <v>410</v>
      </c>
      <c r="B418" s="20" t="s">
        <v>1269</v>
      </c>
      <c r="C418" s="20" t="s">
        <v>1270</v>
      </c>
      <c r="D418" s="20" t="s">
        <v>1271</v>
      </c>
      <c r="E418" s="20" t="s">
        <v>120</v>
      </c>
      <c r="F418" s="31" t="n">
        <v>210.455495080765</v>
      </c>
      <c r="G418" s="1"/>
    </row>
    <row r="419" customFormat="false" ht="32.8" hidden="false" customHeight="false" outlineLevel="0" collapsed="false">
      <c r="A419" s="20" t="n">
        <v>411</v>
      </c>
      <c r="B419" s="20" t="s">
        <v>1272</v>
      </c>
      <c r="C419" s="20" t="s">
        <v>1273</v>
      </c>
      <c r="D419" s="20" t="s">
        <v>1274</v>
      </c>
      <c r="E419" s="20" t="s">
        <v>120</v>
      </c>
      <c r="F419" s="31" t="n">
        <v>1357.8053799478</v>
      </c>
      <c r="G419" s="1"/>
    </row>
    <row r="420" customFormat="false" ht="32.8" hidden="false" customHeight="false" outlineLevel="0" collapsed="false">
      <c r="A420" s="20" t="n">
        <v>412</v>
      </c>
      <c r="B420" s="20" t="s">
        <v>1275</v>
      </c>
      <c r="C420" s="20" t="s">
        <v>1276</v>
      </c>
      <c r="D420" s="20" t="s">
        <v>1277</v>
      </c>
      <c r="E420" s="20" t="s">
        <v>120</v>
      </c>
      <c r="F420" s="31" t="n">
        <v>11636.7123200693</v>
      </c>
      <c r="G420" s="1"/>
    </row>
    <row r="421" customFormat="false" ht="43.25" hidden="false" customHeight="false" outlineLevel="0" collapsed="false">
      <c r="A421" s="20" t="n">
        <v>413</v>
      </c>
      <c r="B421" s="20" t="s">
        <v>1278</v>
      </c>
      <c r="C421" s="20" t="s">
        <v>1279</v>
      </c>
      <c r="D421" s="20" t="s">
        <v>1280</v>
      </c>
      <c r="E421" s="20" t="s">
        <v>113</v>
      </c>
      <c r="F421" s="31" t="n">
        <v>2398.93531505961</v>
      </c>
      <c r="G421" s="1"/>
    </row>
    <row r="422" customFormat="false" ht="43.25" hidden="false" customHeight="false" outlineLevel="0" collapsed="false">
      <c r="A422" s="20" t="n">
        <v>414</v>
      </c>
      <c r="B422" s="20" t="s">
        <v>1281</v>
      </c>
      <c r="C422" s="20" t="s">
        <v>1282</v>
      </c>
      <c r="D422" s="20" t="s">
        <v>1283</v>
      </c>
      <c r="E422" s="20" t="s">
        <v>113</v>
      </c>
      <c r="F422" s="31" t="n">
        <v>2567.76864839294</v>
      </c>
      <c r="G422" s="1"/>
    </row>
    <row r="423" customFormat="false" ht="32.8" hidden="false" customHeight="false" outlineLevel="0" collapsed="false">
      <c r="A423" s="20" t="n">
        <v>415</v>
      </c>
      <c r="B423" s="20" t="s">
        <v>1284</v>
      </c>
      <c r="C423" s="20" t="s">
        <v>1285</v>
      </c>
      <c r="D423" s="20" t="s">
        <v>1286</v>
      </c>
      <c r="E423" s="20" t="s">
        <v>113</v>
      </c>
      <c r="F423" s="31" t="n">
        <v>4788.51383016812</v>
      </c>
      <c r="G423" s="1"/>
    </row>
    <row r="424" customFormat="false" ht="53.7" hidden="false" customHeight="false" outlineLevel="0" collapsed="false">
      <c r="A424" s="20" t="n">
        <v>416</v>
      </c>
      <c r="B424" s="20" t="s">
        <v>1287</v>
      </c>
      <c r="C424" s="20" t="s">
        <v>1288</v>
      </c>
      <c r="D424" s="20" t="s">
        <v>1289</v>
      </c>
      <c r="E424" s="20" t="s">
        <v>113</v>
      </c>
      <c r="F424" s="31" t="n">
        <v>5543.89676926102</v>
      </c>
      <c r="G424" s="1"/>
    </row>
    <row r="425" customFormat="false" ht="53.7" hidden="false" customHeight="false" outlineLevel="0" collapsed="false">
      <c r="A425" s="20" t="n">
        <v>417</v>
      </c>
      <c r="B425" s="20" t="s">
        <v>1290</v>
      </c>
      <c r="C425" s="20" t="s">
        <v>1291</v>
      </c>
      <c r="D425" s="20" t="s">
        <v>1292</v>
      </c>
      <c r="E425" s="20" t="s">
        <v>113</v>
      </c>
      <c r="F425" s="31" t="n">
        <v>25355.8676645459</v>
      </c>
      <c r="G425" s="1"/>
    </row>
    <row r="426" customFormat="false" ht="43.25" hidden="false" customHeight="false" outlineLevel="0" collapsed="false">
      <c r="A426" s="20" t="n">
        <v>418</v>
      </c>
      <c r="B426" s="20" t="s">
        <v>1293</v>
      </c>
      <c r="C426" s="20" t="s">
        <v>1294</v>
      </c>
      <c r="D426" s="20" t="s">
        <v>1295</v>
      </c>
      <c r="E426" s="20" t="s">
        <v>113</v>
      </c>
      <c r="F426" s="31" t="n">
        <v>2342.03543535195</v>
      </c>
      <c r="G426" s="1"/>
    </row>
    <row r="427" customFormat="false" ht="43.25" hidden="false" customHeight="false" outlineLevel="0" collapsed="false">
      <c r="A427" s="20" t="n">
        <v>419</v>
      </c>
      <c r="B427" s="20" t="s">
        <v>1296</v>
      </c>
      <c r="C427" s="20" t="s">
        <v>1297</v>
      </c>
      <c r="D427" s="20" t="s">
        <v>1298</v>
      </c>
      <c r="E427" s="20" t="s">
        <v>113</v>
      </c>
      <c r="F427" s="31" t="n">
        <v>2950.36876868528</v>
      </c>
      <c r="G427" s="1"/>
    </row>
    <row r="428" customFormat="false" ht="22.35" hidden="false" customHeight="false" outlineLevel="0" collapsed="false">
      <c r="A428" s="20" t="n">
        <v>420</v>
      </c>
      <c r="B428" s="20" t="s">
        <v>1299</v>
      </c>
      <c r="C428" s="20" t="s">
        <v>1300</v>
      </c>
      <c r="D428" s="20" t="s">
        <v>1301</v>
      </c>
      <c r="E428" s="20" t="s">
        <v>120</v>
      </c>
      <c r="F428" s="31" t="n">
        <v>6562.12211290588</v>
      </c>
      <c r="G428" s="1"/>
    </row>
    <row r="429" customFormat="false" ht="22.35" hidden="false" customHeight="false" outlineLevel="0" collapsed="false">
      <c r="A429" s="20" t="n">
        <v>421</v>
      </c>
      <c r="B429" s="20" t="s">
        <v>1302</v>
      </c>
      <c r="C429" s="20" t="s">
        <v>1303</v>
      </c>
      <c r="D429" s="20" t="s">
        <v>1304</v>
      </c>
      <c r="E429" s="20" t="s">
        <v>120</v>
      </c>
      <c r="F429" s="31" t="n">
        <v>5238.694424686</v>
      </c>
      <c r="G429" s="1"/>
    </row>
    <row r="430" customFormat="false" ht="43.25" hidden="false" customHeight="false" outlineLevel="0" collapsed="false">
      <c r="A430" s="20" t="n">
        <v>422</v>
      </c>
      <c r="B430" s="20" t="s">
        <v>1305</v>
      </c>
      <c r="C430" s="20" t="s">
        <v>1306</v>
      </c>
      <c r="D430" s="20" t="s">
        <v>1307</v>
      </c>
      <c r="E430" s="20" t="s">
        <v>109</v>
      </c>
      <c r="F430" s="31" t="n">
        <v>211.889245080765</v>
      </c>
      <c r="G430" s="1"/>
    </row>
    <row r="431" customFormat="false" ht="32.8" hidden="false" customHeight="false" outlineLevel="0" collapsed="false">
      <c r="A431" s="20" t="n">
        <v>423</v>
      </c>
      <c r="B431" s="20" t="s">
        <v>1308</v>
      </c>
      <c r="C431" s="20" t="s">
        <v>1309</v>
      </c>
      <c r="D431" s="20" t="s">
        <v>1310</v>
      </c>
      <c r="E431" s="20" t="s">
        <v>120</v>
      </c>
      <c r="F431" s="31" t="n">
        <v>240.365788849733</v>
      </c>
      <c r="G431" s="1"/>
    </row>
    <row r="432" customFormat="false" ht="22.35" hidden="false" customHeight="false" outlineLevel="0" collapsed="false">
      <c r="A432" s="20" t="n">
        <v>424</v>
      </c>
      <c r="B432" s="20" t="s">
        <v>1311</v>
      </c>
      <c r="C432" s="20" t="s">
        <v>1312</v>
      </c>
      <c r="D432" s="20" t="s">
        <v>1313</v>
      </c>
      <c r="E432" s="20" t="s">
        <v>120</v>
      </c>
      <c r="F432" s="31" t="n">
        <v>7430.00429140157</v>
      </c>
      <c r="G432" s="1"/>
    </row>
    <row r="433" customFormat="false" ht="43.25" hidden="false" customHeight="false" outlineLevel="0" collapsed="false">
      <c r="A433" s="20" t="n">
        <v>425</v>
      </c>
      <c r="B433" s="20" t="s">
        <v>1314</v>
      </c>
      <c r="C433" s="20" t="s">
        <v>1315</v>
      </c>
      <c r="D433" s="20" t="s">
        <v>1316</v>
      </c>
      <c r="E433" s="20" t="s">
        <v>120</v>
      </c>
      <c r="F433" s="31" t="n">
        <v>4192.03996930992</v>
      </c>
      <c r="G433" s="1"/>
    </row>
    <row r="434" customFormat="false" ht="32.8" hidden="false" customHeight="false" outlineLevel="0" collapsed="false">
      <c r="A434" s="20" t="n">
        <v>426</v>
      </c>
      <c r="B434" s="20" t="s">
        <v>1317</v>
      </c>
      <c r="C434" s="20" t="s">
        <v>1318</v>
      </c>
      <c r="D434" s="20" t="s">
        <v>1319</v>
      </c>
      <c r="E434" s="20" t="s">
        <v>120</v>
      </c>
      <c r="F434" s="31" t="n">
        <v>2175.42635371188</v>
      </c>
      <c r="G434" s="1"/>
    </row>
    <row r="435" customFormat="false" ht="32.8" hidden="false" customHeight="false" outlineLevel="0" collapsed="false">
      <c r="A435" s="20" t="n">
        <v>427</v>
      </c>
      <c r="B435" s="20" t="s">
        <v>1320</v>
      </c>
      <c r="C435" s="20" t="s">
        <v>1321</v>
      </c>
      <c r="D435" s="20" t="s">
        <v>1322</v>
      </c>
      <c r="E435" s="20" t="s">
        <v>120</v>
      </c>
      <c r="F435" s="31" t="n">
        <v>3665.65607425361</v>
      </c>
      <c r="G435" s="1"/>
    </row>
    <row r="436" customFormat="false" ht="22.35" hidden="false" customHeight="false" outlineLevel="0" collapsed="false">
      <c r="A436" s="20" t="n">
        <v>428</v>
      </c>
      <c r="B436" s="20" t="s">
        <v>1323</v>
      </c>
      <c r="C436" s="20" t="s">
        <v>1324</v>
      </c>
      <c r="D436" s="20" t="s">
        <v>1325</v>
      </c>
      <c r="E436" s="20" t="s">
        <v>30</v>
      </c>
      <c r="F436" s="31" t="n">
        <v>349.805314738864</v>
      </c>
      <c r="G436" s="1"/>
    </row>
    <row r="437" customFormat="false" ht="32.8" hidden="false" customHeight="false" outlineLevel="0" collapsed="false">
      <c r="A437" s="20" t="n">
        <v>429</v>
      </c>
      <c r="B437" s="20" t="s">
        <v>1326</v>
      </c>
      <c r="C437" s="20" t="s">
        <v>1327</v>
      </c>
      <c r="D437" s="20" t="s">
        <v>1328</v>
      </c>
      <c r="E437" s="20" t="s">
        <v>120</v>
      </c>
      <c r="F437" s="31" t="n">
        <v>2243.81761565917</v>
      </c>
      <c r="G437" s="1"/>
    </row>
    <row r="438" customFormat="false" ht="43.25" hidden="false" customHeight="false" outlineLevel="0" collapsed="false">
      <c r="A438" s="20" t="n">
        <v>430</v>
      </c>
      <c r="B438" s="20" t="s">
        <v>1329</v>
      </c>
      <c r="C438" s="20" t="s">
        <v>1330</v>
      </c>
      <c r="D438" s="20" t="s">
        <v>1331</v>
      </c>
      <c r="E438" s="20" t="s">
        <v>120</v>
      </c>
      <c r="F438" s="31" t="n">
        <v>1609.6022657179</v>
      </c>
      <c r="G438" s="1"/>
    </row>
    <row r="439" customFormat="false" ht="43.25" hidden="false" customHeight="false" outlineLevel="0" collapsed="false">
      <c r="A439" s="20" t="n">
        <v>431</v>
      </c>
      <c r="B439" s="20" t="s">
        <v>1332</v>
      </c>
      <c r="C439" s="20" t="s">
        <v>1333</v>
      </c>
      <c r="D439" s="20" t="s">
        <v>1334</v>
      </c>
      <c r="E439" s="20" t="s">
        <v>120</v>
      </c>
      <c r="F439" s="31" t="n">
        <v>891.720759194</v>
      </c>
      <c r="G439" s="1"/>
    </row>
    <row r="440" customFormat="false" ht="32.8" hidden="false" customHeight="false" outlineLevel="0" collapsed="false">
      <c r="A440" s="20" t="n">
        <v>432</v>
      </c>
      <c r="B440" s="20" t="s">
        <v>1335</v>
      </c>
      <c r="C440" s="20" t="s">
        <v>1336</v>
      </c>
      <c r="D440" s="20" t="s">
        <v>1337</v>
      </c>
      <c r="E440" s="20" t="s">
        <v>120</v>
      </c>
      <c r="F440" s="31" t="n">
        <v>8009.8943653655</v>
      </c>
      <c r="G440" s="1"/>
    </row>
    <row r="441" customFormat="false" ht="32.8" hidden="false" customHeight="false" outlineLevel="0" collapsed="false">
      <c r="A441" s="20" t="n">
        <v>433</v>
      </c>
      <c r="B441" s="20" t="s">
        <v>1338</v>
      </c>
      <c r="C441" s="20" t="s">
        <v>1339</v>
      </c>
      <c r="D441" s="20" t="s">
        <v>1340</v>
      </c>
      <c r="E441" s="20" t="s">
        <v>120</v>
      </c>
      <c r="F441" s="31" t="n">
        <v>679.4626453149</v>
      </c>
      <c r="G441" s="1"/>
    </row>
    <row r="442" customFormat="false" ht="43.25" hidden="false" customHeight="false" outlineLevel="0" collapsed="false">
      <c r="A442" s="20" t="n">
        <v>434</v>
      </c>
      <c r="B442" s="20" t="s">
        <v>1341</v>
      </c>
      <c r="C442" s="20" t="s">
        <v>1342</v>
      </c>
      <c r="D442" s="20" t="s">
        <v>1343</v>
      </c>
      <c r="E442" s="20" t="s">
        <v>120</v>
      </c>
      <c r="F442" s="31" t="n">
        <v>10008.304036818</v>
      </c>
      <c r="G442" s="1"/>
    </row>
    <row r="443" customFormat="false" ht="22.35" hidden="false" customHeight="false" outlineLevel="0" collapsed="false">
      <c r="A443" s="20" t="n">
        <v>435</v>
      </c>
      <c r="B443" s="20" t="s">
        <v>1344</v>
      </c>
      <c r="C443" s="20" t="s">
        <v>1345</v>
      </c>
      <c r="D443" s="20" t="s">
        <v>1346</v>
      </c>
      <c r="E443" s="20" t="s">
        <v>1347</v>
      </c>
      <c r="F443" s="31" t="n">
        <v>2084.36989717302</v>
      </c>
      <c r="G443" s="1"/>
    </row>
    <row r="444" customFormat="false" ht="22.35" hidden="false" customHeight="false" outlineLevel="0" collapsed="false">
      <c r="A444" s="20" t="n">
        <v>436</v>
      </c>
      <c r="B444" s="20" t="s">
        <v>1348</v>
      </c>
      <c r="C444" s="20" t="s">
        <v>1349</v>
      </c>
      <c r="D444" s="20" t="s">
        <v>1350</v>
      </c>
      <c r="E444" s="20" t="s">
        <v>466</v>
      </c>
      <c r="F444" s="31" t="n">
        <v>10584.9044696602</v>
      </c>
      <c r="G444" s="1"/>
    </row>
    <row r="445" customFormat="false" ht="22.35" hidden="false" customHeight="false" outlineLevel="0" collapsed="false">
      <c r="A445" s="20" t="n">
        <v>437</v>
      </c>
      <c r="B445" s="20" t="s">
        <v>1351</v>
      </c>
      <c r="C445" s="20" t="s">
        <v>1352</v>
      </c>
      <c r="D445" s="20" t="s">
        <v>1353</v>
      </c>
      <c r="E445" s="20" t="s">
        <v>1354</v>
      </c>
      <c r="F445" s="31" t="n">
        <v>879.124131072857</v>
      </c>
      <c r="G445" s="1"/>
    </row>
    <row r="446" customFormat="false" ht="22.35" hidden="false" customHeight="false" outlineLevel="0" collapsed="false">
      <c r="A446" s="20" t="n">
        <v>438</v>
      </c>
      <c r="B446" s="20" t="s">
        <v>1355</v>
      </c>
      <c r="C446" s="20" t="s">
        <v>1356</v>
      </c>
      <c r="D446" s="20" t="s">
        <v>1357</v>
      </c>
      <c r="E446" s="20" t="s">
        <v>109</v>
      </c>
      <c r="F446" s="31" t="n">
        <v>1589.91210197425</v>
      </c>
      <c r="G446" s="1"/>
    </row>
    <row r="447" customFormat="false" ht="22.35" hidden="false" customHeight="false" outlineLevel="0" collapsed="false">
      <c r="A447" s="20" t="n">
        <v>439</v>
      </c>
      <c r="B447" s="20" t="s">
        <v>1358</v>
      </c>
      <c r="C447" s="20" t="s">
        <v>1359</v>
      </c>
      <c r="D447" s="20" t="s">
        <v>1360</v>
      </c>
      <c r="E447" s="20" t="s">
        <v>120</v>
      </c>
      <c r="F447" s="31" t="n">
        <v>2191.56716209824</v>
      </c>
      <c r="G447" s="1"/>
    </row>
    <row r="448" customFormat="false" ht="22.35" hidden="false" customHeight="false" outlineLevel="0" collapsed="false">
      <c r="A448" s="20" t="n">
        <v>440</v>
      </c>
      <c r="B448" s="20" t="s">
        <v>1361</v>
      </c>
      <c r="C448" s="20" t="s">
        <v>1362</v>
      </c>
      <c r="D448" s="20" t="s">
        <v>1363</v>
      </c>
      <c r="E448" s="20" t="s">
        <v>22</v>
      </c>
      <c r="F448" s="31" t="n">
        <v>245.218056397749</v>
      </c>
      <c r="G448" s="1"/>
    </row>
    <row r="449" customFormat="false" ht="22.35" hidden="false" customHeight="false" outlineLevel="0" collapsed="false">
      <c r="A449" s="20" t="n">
        <v>441</v>
      </c>
      <c r="B449" s="20" t="s">
        <v>1364</v>
      </c>
      <c r="C449" s="20" t="s">
        <v>1365</v>
      </c>
      <c r="D449" s="20" t="s">
        <v>1366</v>
      </c>
      <c r="E449" s="20" t="s">
        <v>22</v>
      </c>
      <c r="F449" s="31" t="n">
        <v>1031.36354290533</v>
      </c>
      <c r="G449" s="1"/>
    </row>
    <row r="450" customFormat="false" ht="22.35" hidden="false" customHeight="false" outlineLevel="0" collapsed="false">
      <c r="A450" s="20" t="n">
        <v>442</v>
      </c>
      <c r="B450" s="20" t="s">
        <v>1367</v>
      </c>
      <c r="C450" s="20" t="s">
        <v>1368</v>
      </c>
      <c r="D450" s="20" t="s">
        <v>1369</v>
      </c>
      <c r="E450" s="20" t="s">
        <v>22</v>
      </c>
      <c r="F450" s="31" t="n">
        <v>1287.85160142767</v>
      </c>
      <c r="G450" s="1"/>
    </row>
    <row r="451" customFormat="false" ht="22.35" hidden="false" customHeight="false" outlineLevel="0" collapsed="false">
      <c r="A451" s="20" t="n">
        <v>443</v>
      </c>
      <c r="B451" s="20" t="s">
        <v>1370</v>
      </c>
      <c r="C451" s="20" t="s">
        <v>1371</v>
      </c>
      <c r="D451" s="20" t="s">
        <v>1372</v>
      </c>
      <c r="E451" s="20" t="s">
        <v>22</v>
      </c>
      <c r="F451" s="31" t="n">
        <v>1075.36061684889</v>
      </c>
      <c r="G451" s="1"/>
    </row>
    <row r="452" customFormat="false" ht="22.35" hidden="false" customHeight="false" outlineLevel="0" collapsed="false">
      <c r="A452" s="20" t="n">
        <v>444</v>
      </c>
      <c r="B452" s="20" t="s">
        <v>1373</v>
      </c>
      <c r="C452" s="20" t="s">
        <v>1374</v>
      </c>
      <c r="D452" s="20" t="s">
        <v>1375</v>
      </c>
      <c r="E452" s="20" t="s">
        <v>22</v>
      </c>
      <c r="F452" s="31" t="n">
        <v>1281.76953520667</v>
      </c>
      <c r="G452" s="1"/>
    </row>
    <row r="453" customFormat="false" ht="43.25" hidden="false" customHeight="false" outlineLevel="0" collapsed="false">
      <c r="A453" s="20" t="n">
        <v>445</v>
      </c>
      <c r="B453" s="20" t="s">
        <v>1376</v>
      </c>
      <c r="C453" s="20" t="s">
        <v>1377</v>
      </c>
      <c r="D453" s="20" t="s">
        <v>1378</v>
      </c>
      <c r="E453" s="20" t="s">
        <v>120</v>
      </c>
      <c r="F453" s="31" t="n">
        <v>10428.1006496824</v>
      </c>
      <c r="G453" s="1"/>
    </row>
    <row r="454" customFormat="false" ht="22.35" hidden="false" customHeight="false" outlineLevel="0" collapsed="false">
      <c r="A454" s="20" t="n">
        <v>446</v>
      </c>
      <c r="B454" s="20" t="s">
        <v>1379</v>
      </c>
      <c r="C454" s="20" t="s">
        <v>1380</v>
      </c>
      <c r="D454" s="20" t="s">
        <v>1381</v>
      </c>
      <c r="E454" s="20" t="s">
        <v>120</v>
      </c>
      <c r="F454" s="31" t="n">
        <v>1927.986832746</v>
      </c>
      <c r="G454" s="1"/>
    </row>
    <row r="455" customFormat="false" ht="22.35" hidden="false" customHeight="false" outlineLevel="0" collapsed="false">
      <c r="A455" s="20" t="n">
        <v>447</v>
      </c>
      <c r="B455" s="20" t="s">
        <v>1382</v>
      </c>
      <c r="C455" s="20" t="s">
        <v>1383</v>
      </c>
      <c r="D455" s="20" t="s">
        <v>1384</v>
      </c>
      <c r="E455" s="20" t="s">
        <v>120</v>
      </c>
      <c r="F455" s="31" t="n">
        <v>1240.93262717246</v>
      </c>
      <c r="G455" s="1"/>
    </row>
    <row r="456" customFormat="false" ht="22.35" hidden="false" customHeight="false" outlineLevel="0" collapsed="false">
      <c r="A456" s="20" t="n">
        <v>448</v>
      </c>
      <c r="B456" s="20" t="s">
        <v>1385</v>
      </c>
      <c r="C456" s="20" t="s">
        <v>1386</v>
      </c>
      <c r="D456" s="20" t="s">
        <v>1387</v>
      </c>
      <c r="E456" s="20" t="s">
        <v>120</v>
      </c>
      <c r="F456" s="31" t="n">
        <v>445.186910892479</v>
      </c>
      <c r="G456" s="1"/>
    </row>
    <row r="457" customFormat="false" ht="22.35" hidden="false" customHeight="false" outlineLevel="0" collapsed="false">
      <c r="A457" s="20" t="n">
        <v>449</v>
      </c>
      <c r="B457" s="20" t="s">
        <v>1388</v>
      </c>
      <c r="C457" s="20" t="s">
        <v>1389</v>
      </c>
      <c r="D457" s="20" t="s">
        <v>1390</v>
      </c>
      <c r="E457" s="20" t="s">
        <v>120</v>
      </c>
      <c r="F457" s="31" t="n">
        <v>81.2375214570078</v>
      </c>
      <c r="G457" s="1"/>
    </row>
    <row r="458" customFormat="false" ht="32.8" hidden="false" customHeight="false" outlineLevel="0" collapsed="false">
      <c r="A458" s="20" t="n">
        <v>450</v>
      </c>
      <c r="B458" s="20" t="s">
        <v>1391</v>
      </c>
      <c r="C458" s="20" t="s">
        <v>1392</v>
      </c>
      <c r="D458" s="20" t="s">
        <v>1393</v>
      </c>
      <c r="E458" s="20" t="s">
        <v>120</v>
      </c>
      <c r="F458" s="31" t="n">
        <v>461.369967205098</v>
      </c>
      <c r="G458" s="1"/>
    </row>
    <row r="459" customFormat="false" ht="43.25" hidden="false" customHeight="false" outlineLevel="0" collapsed="false">
      <c r="A459" s="20" t="n">
        <v>451</v>
      </c>
      <c r="B459" s="20" t="s">
        <v>1394</v>
      </c>
      <c r="C459" s="20" t="s">
        <v>1395</v>
      </c>
      <c r="D459" s="20" t="s">
        <v>1396</v>
      </c>
      <c r="E459" s="20" t="s">
        <v>120</v>
      </c>
      <c r="F459" s="31" t="n">
        <v>6413.20330053843</v>
      </c>
      <c r="G459" s="1"/>
    </row>
    <row r="460" customFormat="false" ht="22.35" hidden="false" customHeight="false" outlineLevel="0" collapsed="false">
      <c r="A460" s="20" t="n">
        <v>452</v>
      </c>
      <c r="B460" s="20" t="s">
        <v>1397</v>
      </c>
      <c r="C460" s="20" t="s">
        <v>1398</v>
      </c>
      <c r="D460" s="20" t="s">
        <v>1399</v>
      </c>
      <c r="E460" s="20" t="s">
        <v>120</v>
      </c>
      <c r="F460" s="31" t="n">
        <v>2315.12564371023</v>
      </c>
      <c r="G460" s="1"/>
    </row>
    <row r="461" customFormat="false" ht="22.35" hidden="false" customHeight="false" outlineLevel="0" collapsed="false">
      <c r="A461" s="20" t="n">
        <v>453</v>
      </c>
      <c r="B461" s="20" t="s">
        <v>1400</v>
      </c>
      <c r="C461" s="20" t="s">
        <v>1401</v>
      </c>
      <c r="D461" s="20" t="s">
        <v>1402</v>
      </c>
      <c r="E461" s="20" t="s">
        <v>120</v>
      </c>
      <c r="F461" s="31" t="n">
        <v>24789.5992088532</v>
      </c>
      <c r="G461" s="1"/>
    </row>
    <row r="462" customFormat="false" ht="32.8" hidden="false" customHeight="false" outlineLevel="0" collapsed="false">
      <c r="A462" s="20" t="n">
        <v>454</v>
      </c>
      <c r="B462" s="20" t="s">
        <v>1403</v>
      </c>
      <c r="C462" s="20" t="s">
        <v>1404</v>
      </c>
      <c r="D462" s="20" t="s">
        <v>1405</v>
      </c>
      <c r="E462" s="20" t="s">
        <v>109</v>
      </c>
      <c r="F462" s="31" t="n">
        <v>37.6022657179</v>
      </c>
      <c r="G462" s="1"/>
    </row>
    <row r="463" customFormat="false" ht="22.35" hidden="false" customHeight="false" outlineLevel="0" collapsed="false">
      <c r="A463" s="20" t="n">
        <v>455</v>
      </c>
      <c r="B463" s="20" t="s">
        <v>1406</v>
      </c>
      <c r="C463" s="20" t="s">
        <v>1407</v>
      </c>
      <c r="D463" s="20" t="s">
        <v>1408</v>
      </c>
      <c r="E463" s="20" t="s">
        <v>120</v>
      </c>
      <c r="F463" s="31" t="n">
        <v>792241.30700914</v>
      </c>
      <c r="G463" s="1"/>
    </row>
    <row r="464" customFormat="false" ht="43.25" hidden="false" customHeight="false" outlineLevel="0" collapsed="false">
      <c r="A464" s="20" t="n">
        <v>456</v>
      </c>
      <c r="B464" s="20" t="s">
        <v>1409</v>
      </c>
      <c r="C464" s="20" t="s">
        <v>1410</v>
      </c>
      <c r="D464" s="20" t="s">
        <v>1411</v>
      </c>
      <c r="E464" s="20" t="s">
        <v>120</v>
      </c>
      <c r="F464" s="31" t="n">
        <v>4350.46241016482</v>
      </c>
      <c r="G464" s="1"/>
    </row>
    <row r="465" customFormat="false" ht="22.35" hidden="false" customHeight="false" outlineLevel="0" collapsed="false">
      <c r="A465" s="20" t="n">
        <v>457</v>
      </c>
      <c r="B465" s="20" t="s">
        <v>1412</v>
      </c>
      <c r="C465" s="20" t="s">
        <v>1413</v>
      </c>
      <c r="D465" s="20" t="s">
        <v>1414</v>
      </c>
      <c r="E465" s="20" t="s">
        <v>120</v>
      </c>
      <c r="F465" s="31" t="n">
        <v>9265.0107955749</v>
      </c>
      <c r="G465" s="1"/>
    </row>
    <row r="466" customFormat="false" ht="22.35" hidden="false" customHeight="false" outlineLevel="0" collapsed="false">
      <c r="A466" s="20" t="n">
        <v>458</v>
      </c>
      <c r="B466" s="20" t="s">
        <v>1415</v>
      </c>
      <c r="C466" s="20" t="s">
        <v>1416</v>
      </c>
      <c r="D466" s="20" t="s">
        <v>1417</v>
      </c>
      <c r="E466" s="20" t="s">
        <v>109</v>
      </c>
      <c r="F466" s="31" t="n">
        <v>91.5672041644447</v>
      </c>
      <c r="G466" s="1"/>
    </row>
    <row r="467" customFormat="false" ht="22.35" hidden="false" customHeight="false" outlineLevel="0" collapsed="false">
      <c r="A467" s="20" t="n">
        <v>459</v>
      </c>
      <c r="B467" s="20" t="s">
        <v>1418</v>
      </c>
      <c r="C467" s="20" t="s">
        <v>1419</v>
      </c>
      <c r="D467" s="20" t="s">
        <v>1420</v>
      </c>
      <c r="E467" s="20" t="s">
        <v>109</v>
      </c>
      <c r="F467" s="31" t="n">
        <v>27.5910990161529</v>
      </c>
      <c r="G467" s="1"/>
    </row>
    <row r="468" customFormat="false" ht="22.35" hidden="false" customHeight="false" outlineLevel="0" collapsed="false">
      <c r="A468" s="20" t="n">
        <v>460</v>
      </c>
      <c r="B468" s="20" t="s">
        <v>1421</v>
      </c>
      <c r="C468" s="20" t="s">
        <v>1422</v>
      </c>
      <c r="D468" s="20" t="s">
        <v>1423</v>
      </c>
      <c r="E468" s="20" t="s">
        <v>109</v>
      </c>
      <c r="F468" s="31" t="n">
        <v>305.5324555164</v>
      </c>
      <c r="G468" s="1"/>
    </row>
    <row r="469" customFormat="false" ht="22.35" hidden="false" customHeight="false" outlineLevel="0" collapsed="false">
      <c r="A469" s="20" t="n">
        <v>461</v>
      </c>
      <c r="B469" s="20" t="s">
        <v>1424</v>
      </c>
      <c r="C469" s="20" t="s">
        <v>1425</v>
      </c>
      <c r="D469" s="20" t="s">
        <v>1426</v>
      </c>
      <c r="E469" s="20" t="s">
        <v>109</v>
      </c>
      <c r="F469" s="31" t="n">
        <v>542.91374733261</v>
      </c>
      <c r="G469" s="1"/>
    </row>
    <row r="470" customFormat="false" ht="22.35" hidden="false" customHeight="false" outlineLevel="0" collapsed="false">
      <c r="A470" s="20" t="n">
        <v>462</v>
      </c>
      <c r="B470" s="20" t="s">
        <v>1427</v>
      </c>
      <c r="C470" s="20" t="s">
        <v>1428</v>
      </c>
      <c r="D470" s="20" t="s">
        <v>1429</v>
      </c>
      <c r="E470" s="20" t="s">
        <v>120</v>
      </c>
      <c r="F470" s="31" t="n">
        <v>1069.69650415289</v>
      </c>
      <c r="G470" s="1"/>
    </row>
    <row r="471" customFormat="false" ht="43.25" hidden="false" customHeight="false" outlineLevel="0" collapsed="false">
      <c r="A471" s="20" t="n">
        <v>463</v>
      </c>
      <c r="B471" s="20" t="s">
        <v>1430</v>
      </c>
      <c r="C471" s="20" t="s">
        <v>1431</v>
      </c>
      <c r="D471" s="20" t="s">
        <v>1432</v>
      </c>
      <c r="E471" s="20" t="s">
        <v>113</v>
      </c>
      <c r="F471" s="31" t="n">
        <v>3579.42184104455</v>
      </c>
      <c r="G471" s="1"/>
    </row>
    <row r="472" customFormat="false" ht="43.25" hidden="false" customHeight="false" outlineLevel="0" collapsed="false">
      <c r="A472" s="20" t="n">
        <v>464</v>
      </c>
      <c r="B472" s="20" t="s">
        <v>1433</v>
      </c>
      <c r="C472" s="20" t="s">
        <v>1434</v>
      </c>
      <c r="D472" s="20" t="s">
        <v>1435</v>
      </c>
      <c r="E472" s="20" t="s">
        <v>113</v>
      </c>
      <c r="F472" s="31" t="n">
        <v>6634.2005812596</v>
      </c>
      <c r="G472" s="1"/>
    </row>
    <row r="473" customFormat="false" ht="22.35" hidden="false" customHeight="false" outlineLevel="0" collapsed="false">
      <c r="A473" s="20" t="n">
        <v>465</v>
      </c>
      <c r="B473" s="20" t="s">
        <v>1436</v>
      </c>
      <c r="C473" s="20" t="s">
        <v>1437</v>
      </c>
      <c r="D473" s="20" t="s">
        <v>1438</v>
      </c>
      <c r="E473" s="20" t="s">
        <v>233</v>
      </c>
      <c r="F473" s="31" t="n">
        <v>2701.01221129059</v>
      </c>
      <c r="G473" s="1"/>
    </row>
    <row r="474" customFormat="false" ht="32.8" hidden="false" customHeight="false" outlineLevel="0" collapsed="false">
      <c r="A474" s="20" t="n">
        <v>466</v>
      </c>
      <c r="B474" s="20" t="s">
        <v>1439</v>
      </c>
      <c r="C474" s="20" t="s">
        <v>1440</v>
      </c>
      <c r="D474" s="20" t="s">
        <v>1441</v>
      </c>
      <c r="E474" s="20" t="s">
        <v>120</v>
      </c>
      <c r="F474" s="31" t="n">
        <v>565.11170620915</v>
      </c>
      <c r="G474" s="1"/>
    </row>
    <row r="475" customFormat="false" ht="32.8" hidden="false" customHeight="false" outlineLevel="0" collapsed="false">
      <c r="A475" s="20" t="n">
        <v>467</v>
      </c>
      <c r="B475" s="20" t="s">
        <v>1442</v>
      </c>
      <c r="C475" s="20" t="s">
        <v>1443</v>
      </c>
      <c r="D475" s="20" t="s">
        <v>1444</v>
      </c>
      <c r="E475" s="20" t="s">
        <v>120</v>
      </c>
      <c r="F475" s="31" t="n">
        <v>5144.9000197735</v>
      </c>
      <c r="G475" s="1"/>
    </row>
    <row r="476" customFormat="false" ht="43.25" hidden="false" customHeight="false" outlineLevel="0" collapsed="false">
      <c r="A476" s="20" t="n">
        <v>468</v>
      </c>
      <c r="B476" s="20" t="s">
        <v>1445</v>
      </c>
      <c r="C476" s="20" t="s">
        <v>1446</v>
      </c>
      <c r="D476" s="20" t="s">
        <v>1447</v>
      </c>
      <c r="E476" s="20" t="s">
        <v>120</v>
      </c>
      <c r="F476" s="31" t="n">
        <v>2360.83965995</v>
      </c>
      <c r="G476" s="1"/>
    </row>
    <row r="477" customFormat="false" ht="32.8" hidden="false" customHeight="false" outlineLevel="0" collapsed="false">
      <c r="A477" s="20" t="n">
        <v>469</v>
      </c>
      <c r="B477" s="20" t="s">
        <v>1448</v>
      </c>
      <c r="C477" s="20" t="s">
        <v>1449</v>
      </c>
      <c r="D477" s="20" t="s">
        <v>1450</v>
      </c>
      <c r="E477" s="20" t="s">
        <v>120</v>
      </c>
      <c r="F477" s="31" t="n">
        <v>5576.1736061715</v>
      </c>
      <c r="G477" s="1"/>
    </row>
    <row r="478" customFormat="false" ht="22.35" hidden="false" customHeight="false" outlineLevel="0" collapsed="false">
      <c r="A478" s="20" t="n">
        <v>470</v>
      </c>
      <c r="B478" s="20" t="s">
        <v>1451</v>
      </c>
      <c r="C478" s="20" t="s">
        <v>1452</v>
      </c>
      <c r="D478" s="20" t="s">
        <v>1453</v>
      </c>
      <c r="E478" s="20" t="s">
        <v>1088</v>
      </c>
      <c r="F478" s="31" t="n">
        <v>717.172772311961</v>
      </c>
      <c r="G478" s="1"/>
    </row>
    <row r="479" customFormat="false" ht="22.35" hidden="false" customHeight="false" outlineLevel="0" collapsed="false">
      <c r="A479" s="20" t="n">
        <v>471</v>
      </c>
      <c r="B479" s="20" t="s">
        <v>1454</v>
      </c>
      <c r="C479" s="20" t="s">
        <v>1455</v>
      </c>
      <c r="D479" s="20" t="s">
        <v>1456</v>
      </c>
      <c r="E479" s="20" t="s">
        <v>1088</v>
      </c>
      <c r="F479" s="31" t="n">
        <v>900.77528086149</v>
      </c>
      <c r="G479" s="1"/>
    </row>
    <row r="480" customFormat="false" ht="22.35" hidden="false" customHeight="false" outlineLevel="0" collapsed="false">
      <c r="A480" s="20" t="n">
        <v>472</v>
      </c>
      <c r="B480" s="20" t="s">
        <v>1457</v>
      </c>
      <c r="C480" s="20" t="s">
        <v>1458</v>
      </c>
      <c r="D480" s="20" t="s">
        <v>1459</v>
      </c>
      <c r="E480" s="20" t="s">
        <v>233</v>
      </c>
      <c r="F480" s="31" t="n">
        <v>35725.3052822647</v>
      </c>
      <c r="G480" s="1"/>
    </row>
    <row r="481" customFormat="false" ht="22.35" hidden="false" customHeight="false" outlineLevel="0" collapsed="false">
      <c r="A481" s="20" t="n">
        <v>473</v>
      </c>
      <c r="B481" s="20" t="s">
        <v>1460</v>
      </c>
      <c r="C481" s="20" t="s">
        <v>1461</v>
      </c>
      <c r="D481" s="20" t="s">
        <v>1462</v>
      </c>
      <c r="E481" s="20" t="s">
        <v>1463</v>
      </c>
      <c r="F481" s="31" t="n">
        <v>42117.5533382333</v>
      </c>
      <c r="G481" s="1"/>
    </row>
    <row r="482" customFormat="false" ht="22.35" hidden="false" customHeight="false" outlineLevel="0" collapsed="false">
      <c r="A482" s="20" t="n">
        <v>474</v>
      </c>
      <c r="B482" s="20" t="s">
        <v>1464</v>
      </c>
      <c r="C482" s="20" t="s">
        <v>1465</v>
      </c>
      <c r="D482" s="20" t="s">
        <v>1466</v>
      </c>
      <c r="E482" s="20" t="s">
        <v>1463</v>
      </c>
      <c r="F482" s="31" t="n">
        <v>17222.8306983283</v>
      </c>
      <c r="G482" s="1"/>
    </row>
    <row r="483" customFormat="false" ht="22.35" hidden="false" customHeight="false" outlineLevel="0" collapsed="false">
      <c r="A483" s="20" t="n">
        <v>475</v>
      </c>
      <c r="B483" s="20" t="s">
        <v>1467</v>
      </c>
      <c r="C483" s="20" t="s">
        <v>1468</v>
      </c>
      <c r="D483" s="20" t="s">
        <v>1469</v>
      </c>
      <c r="E483" s="20" t="s">
        <v>1463</v>
      </c>
      <c r="F483" s="31" t="n">
        <v>33351.24400098</v>
      </c>
      <c r="G483" s="1"/>
    </row>
    <row r="484" customFormat="false" ht="22.35" hidden="false" customHeight="false" outlineLevel="0" collapsed="false">
      <c r="A484" s="20" t="n">
        <v>476</v>
      </c>
      <c r="B484" s="20" t="s">
        <v>1470</v>
      </c>
      <c r="C484" s="20" t="s">
        <v>1471</v>
      </c>
      <c r="D484" s="20" t="s">
        <v>1472</v>
      </c>
      <c r="E484" s="20" t="s">
        <v>1463</v>
      </c>
      <c r="F484" s="31" t="n">
        <v>290797.328625393</v>
      </c>
      <c r="G484" s="1"/>
    </row>
    <row r="485" customFormat="false" ht="22.35" hidden="false" customHeight="false" outlineLevel="0" collapsed="false">
      <c r="A485" s="20" t="n">
        <v>477</v>
      </c>
      <c r="B485" s="20" t="s">
        <v>1473</v>
      </c>
      <c r="C485" s="20" t="s">
        <v>1474</v>
      </c>
      <c r="D485" s="20" t="s">
        <v>1475</v>
      </c>
      <c r="E485" s="20" t="s">
        <v>113</v>
      </c>
      <c r="F485" s="31" t="n">
        <v>3286.594382179</v>
      </c>
      <c r="G485" s="1"/>
    </row>
    <row r="486" customFormat="false" ht="22.35" hidden="false" customHeight="false" outlineLevel="0" collapsed="false">
      <c r="A486" s="20" t="n">
        <v>478</v>
      </c>
      <c r="B486" s="20" t="s">
        <v>1476</v>
      </c>
      <c r="C486" s="20" t="s">
        <v>1477</v>
      </c>
      <c r="D486" s="20" t="s">
        <v>1478</v>
      </c>
      <c r="E486" s="20" t="s">
        <v>1463</v>
      </c>
      <c r="F486" s="31" t="n">
        <v>43707.0653362733</v>
      </c>
      <c r="G486" s="1"/>
    </row>
    <row r="487" customFormat="false" ht="22.35" hidden="false" customHeight="false" outlineLevel="0" collapsed="false">
      <c r="A487" s="20" t="n">
        <v>479</v>
      </c>
      <c r="B487" s="20" t="s">
        <v>1479</v>
      </c>
      <c r="C487" s="20" t="s">
        <v>1480</v>
      </c>
      <c r="D487" s="20" t="s">
        <v>1481</v>
      </c>
      <c r="E487" s="20" t="s">
        <v>1463</v>
      </c>
      <c r="F487" s="31" t="n">
        <v>521796.769197263</v>
      </c>
      <c r="G487" s="1"/>
    </row>
    <row r="488" customFormat="false" ht="22.35" hidden="false" customHeight="false" outlineLevel="0" collapsed="false">
      <c r="A488" s="20" t="n">
        <v>480</v>
      </c>
      <c r="B488" s="20" t="s">
        <v>1482</v>
      </c>
      <c r="C488" s="20" t="s">
        <v>1483</v>
      </c>
      <c r="D488" s="20" t="s">
        <v>1484</v>
      </c>
      <c r="E488" s="20" t="s">
        <v>1463</v>
      </c>
      <c r="F488" s="31" t="n">
        <v>414128.881295867</v>
      </c>
      <c r="G488" s="1"/>
    </row>
    <row r="489" customFormat="false" ht="22.35" hidden="false" customHeight="false" outlineLevel="0" collapsed="false">
      <c r="A489" s="20" t="n">
        <v>481</v>
      </c>
      <c r="B489" s="20" t="s">
        <v>1485</v>
      </c>
      <c r="C489" s="20" t="s">
        <v>1486</v>
      </c>
      <c r="D489" s="20" t="s">
        <v>1487</v>
      </c>
      <c r="E489" s="20" t="s">
        <v>1463</v>
      </c>
      <c r="F489" s="31" t="n">
        <v>884568.863131867</v>
      </c>
      <c r="G489" s="1"/>
    </row>
    <row r="490" customFormat="false" ht="22.35" hidden="false" customHeight="false" outlineLevel="0" collapsed="false">
      <c r="A490" s="20" t="n">
        <v>482</v>
      </c>
      <c r="B490" s="20" t="s">
        <v>1488</v>
      </c>
      <c r="C490" s="20" t="s">
        <v>1489</v>
      </c>
      <c r="D490" s="20" t="s">
        <v>1490</v>
      </c>
      <c r="E490" s="20" t="s">
        <v>1463</v>
      </c>
      <c r="F490" s="31" t="n">
        <v>221859.02747419</v>
      </c>
      <c r="G490" s="1"/>
    </row>
    <row r="491" customFormat="false" ht="22.35" hidden="false" customHeight="false" outlineLevel="0" collapsed="false">
      <c r="A491" s="20" t="n">
        <v>483</v>
      </c>
      <c r="B491" s="20" t="s">
        <v>1491</v>
      </c>
      <c r="C491" s="20" t="s">
        <v>1492</v>
      </c>
      <c r="D491" s="20" t="s">
        <v>1493</v>
      </c>
      <c r="E491" s="20" t="s">
        <v>1463</v>
      </c>
      <c r="F491" s="31" t="n">
        <v>60651.42655374</v>
      </c>
      <c r="G491" s="1"/>
    </row>
    <row r="492" customFormat="false" ht="22.35" hidden="false" customHeight="false" outlineLevel="0" collapsed="false">
      <c r="A492" s="20" t="n">
        <v>484</v>
      </c>
      <c r="B492" s="20" t="s">
        <v>1494</v>
      </c>
      <c r="C492" s="20" t="s">
        <v>1495</v>
      </c>
      <c r="D492" s="20" t="s">
        <v>1496</v>
      </c>
      <c r="E492" s="20" t="s">
        <v>1463</v>
      </c>
      <c r="F492" s="31" t="n">
        <v>89606.5106160833</v>
      </c>
      <c r="G492" s="1"/>
    </row>
    <row r="493" customFormat="false" ht="22.35" hidden="false" customHeight="false" outlineLevel="0" collapsed="false">
      <c r="A493" s="20" t="n">
        <v>485</v>
      </c>
      <c r="B493" s="20" t="s">
        <v>1497</v>
      </c>
      <c r="C493" s="20" t="s">
        <v>1498</v>
      </c>
      <c r="D493" s="20" t="s">
        <v>1499</v>
      </c>
      <c r="E493" s="20" t="s">
        <v>1463</v>
      </c>
      <c r="F493" s="31" t="n">
        <v>220806.104322497</v>
      </c>
      <c r="G493" s="1"/>
    </row>
    <row r="494" customFormat="false" ht="22.35" hidden="false" customHeight="false" outlineLevel="0" collapsed="false">
      <c r="A494" s="20" t="n">
        <v>486</v>
      </c>
      <c r="B494" s="20" t="s">
        <v>1500</v>
      </c>
      <c r="C494" s="20" t="s">
        <v>1501</v>
      </c>
      <c r="D494" s="20" t="s">
        <v>1502</v>
      </c>
      <c r="E494" s="20" t="s">
        <v>1463</v>
      </c>
      <c r="F494" s="31" t="n">
        <v>110944.079794772</v>
      </c>
      <c r="G494" s="1"/>
    </row>
    <row r="495" customFormat="false" ht="22.35" hidden="false" customHeight="false" outlineLevel="0" collapsed="false">
      <c r="A495" s="20" t="n">
        <v>487</v>
      </c>
      <c r="B495" s="20" t="s">
        <v>1503</v>
      </c>
      <c r="C495" s="20" t="s">
        <v>1504</v>
      </c>
      <c r="D495" s="20" t="s">
        <v>1505</v>
      </c>
      <c r="E495" s="20" t="s">
        <v>1463</v>
      </c>
      <c r="F495" s="31" t="n">
        <v>584825.097307023</v>
      </c>
      <c r="G495" s="1"/>
    </row>
    <row r="496" customFormat="false" ht="22.35" hidden="false" customHeight="false" outlineLevel="0" collapsed="false">
      <c r="A496" s="20" t="n">
        <v>488</v>
      </c>
      <c r="B496" s="20" t="s">
        <v>1506</v>
      </c>
      <c r="C496" s="20" t="s">
        <v>1507</v>
      </c>
      <c r="D496" s="20" t="s">
        <v>1508</v>
      </c>
      <c r="E496" s="20" t="s">
        <v>1463</v>
      </c>
      <c r="F496" s="31" t="n">
        <v>39786.7733431333</v>
      </c>
      <c r="G496" s="1"/>
    </row>
    <row r="497" customFormat="false" ht="22.35" hidden="false" customHeight="false" outlineLevel="0" collapsed="false">
      <c r="A497" s="20" t="n">
        <v>489</v>
      </c>
      <c r="B497" s="20" t="s">
        <v>1509</v>
      </c>
      <c r="C497" s="20" t="s">
        <v>1510</v>
      </c>
      <c r="D497" s="20" t="s">
        <v>1511</v>
      </c>
      <c r="E497" s="20" t="s">
        <v>1463</v>
      </c>
      <c r="F497" s="31" t="n">
        <v>91202.49910405</v>
      </c>
      <c r="G497" s="1"/>
    </row>
    <row r="498" customFormat="false" ht="22.35" hidden="false" customHeight="false" outlineLevel="0" collapsed="false">
      <c r="A498" s="20" t="n">
        <v>490</v>
      </c>
      <c r="B498" s="20" t="s">
        <v>1512</v>
      </c>
      <c r="C498" s="20" t="s">
        <v>1513</v>
      </c>
      <c r="D498" s="20" t="s">
        <v>1514</v>
      </c>
      <c r="E498" s="20" t="s">
        <v>1463</v>
      </c>
      <c r="F498" s="31" t="n">
        <v>689709.759675694</v>
      </c>
      <c r="G498" s="1"/>
    </row>
    <row r="499" customFormat="false" ht="22.35" hidden="false" customHeight="false" outlineLevel="0" collapsed="false">
      <c r="A499" s="20" t="n">
        <v>491</v>
      </c>
      <c r="B499" s="20" t="s">
        <v>1515</v>
      </c>
      <c r="C499" s="20" t="s">
        <v>1516</v>
      </c>
      <c r="D499" s="20" t="s">
        <v>1517</v>
      </c>
      <c r="E499" s="20" t="s">
        <v>1463</v>
      </c>
      <c r="F499" s="31" t="n">
        <v>694486.702677597</v>
      </c>
      <c r="G499" s="1"/>
    </row>
    <row r="500" customFormat="false" ht="22.35" hidden="false" customHeight="false" outlineLevel="0" collapsed="false">
      <c r="A500" s="20" t="n">
        <v>492</v>
      </c>
      <c r="B500" s="20" t="s">
        <v>1518</v>
      </c>
      <c r="C500" s="20" t="s">
        <v>1519</v>
      </c>
      <c r="D500" s="20" t="s">
        <v>1520</v>
      </c>
      <c r="E500" s="20" t="s">
        <v>1463</v>
      </c>
      <c r="F500" s="31" t="n">
        <v>806643.648853357</v>
      </c>
      <c r="G500" s="1"/>
    </row>
    <row r="501" customFormat="false" ht="22.35" hidden="false" customHeight="false" outlineLevel="0" collapsed="false">
      <c r="A501" s="20" t="n">
        <v>493</v>
      </c>
      <c r="B501" s="20" t="s">
        <v>1521</v>
      </c>
      <c r="C501" s="20" t="s">
        <v>1522</v>
      </c>
      <c r="D501" s="20" t="s">
        <v>1523</v>
      </c>
      <c r="E501" s="20" t="s">
        <v>1463</v>
      </c>
      <c r="F501" s="31" t="n">
        <v>1876880.99374516</v>
      </c>
      <c r="G501" s="1"/>
    </row>
    <row r="502" customFormat="false" ht="22.35" hidden="false" customHeight="false" outlineLevel="0" collapsed="false">
      <c r="A502" s="20" t="n">
        <v>494</v>
      </c>
      <c r="B502" s="20" t="s">
        <v>1524</v>
      </c>
      <c r="C502" s="20" t="s">
        <v>1525</v>
      </c>
      <c r="D502" s="20" t="s">
        <v>1526</v>
      </c>
      <c r="E502" s="20" t="s">
        <v>1463</v>
      </c>
      <c r="F502" s="31" t="n">
        <v>2019120.01692135</v>
      </c>
      <c r="G502" s="1"/>
    </row>
    <row r="503" customFormat="false" ht="22.35" hidden="false" customHeight="false" outlineLevel="0" collapsed="false">
      <c r="A503" s="20" t="n">
        <v>495</v>
      </c>
      <c r="B503" s="20" t="s">
        <v>1527</v>
      </c>
      <c r="C503" s="20" t="s">
        <v>1528</v>
      </c>
      <c r="D503" s="20" t="s">
        <v>1529</v>
      </c>
      <c r="E503" s="20" t="s">
        <v>1463</v>
      </c>
      <c r="F503" s="31" t="n">
        <v>5840.82324889467</v>
      </c>
      <c r="G503" s="1"/>
    </row>
    <row r="504" customFormat="false" ht="22.35" hidden="false" customHeight="false" outlineLevel="0" collapsed="false">
      <c r="A504" s="20" t="n">
        <v>496</v>
      </c>
      <c r="B504" s="20" t="s">
        <v>1530</v>
      </c>
      <c r="C504" s="20" t="s">
        <v>1531</v>
      </c>
      <c r="D504" s="20" t="s">
        <v>1532</v>
      </c>
      <c r="E504" s="20" t="s">
        <v>1463</v>
      </c>
      <c r="F504" s="31" t="n">
        <v>31780.0206700967</v>
      </c>
      <c r="G504" s="1"/>
    </row>
    <row r="505" customFormat="false" ht="22.35" hidden="false" customHeight="false" outlineLevel="0" collapsed="false">
      <c r="A505" s="20" t="n">
        <v>497</v>
      </c>
      <c r="B505" s="20" t="s">
        <v>1533</v>
      </c>
      <c r="C505" s="20" t="s">
        <v>1534</v>
      </c>
      <c r="D505" s="20" t="s">
        <v>1535</v>
      </c>
      <c r="E505" s="20" t="s">
        <v>1463</v>
      </c>
      <c r="F505" s="31" t="n">
        <v>203959.244715177</v>
      </c>
      <c r="G505" s="1"/>
    </row>
    <row r="506" customFormat="false" ht="22.35" hidden="false" customHeight="false" outlineLevel="0" collapsed="false">
      <c r="A506" s="20" t="n">
        <v>498</v>
      </c>
      <c r="B506" s="20" t="s">
        <v>1536</v>
      </c>
      <c r="C506" s="20" t="s">
        <v>1537</v>
      </c>
      <c r="D506" s="20" t="s">
        <v>1538</v>
      </c>
      <c r="E506" s="20" t="s">
        <v>1463</v>
      </c>
      <c r="F506" s="31" t="n">
        <v>46774.9447938033</v>
      </c>
      <c r="G506" s="1"/>
    </row>
    <row r="507" customFormat="false" ht="22.35" hidden="false" customHeight="false" outlineLevel="0" collapsed="false">
      <c r="A507" s="20" t="n">
        <v>499</v>
      </c>
      <c r="B507" s="20" t="s">
        <v>1539</v>
      </c>
      <c r="C507" s="20" t="s">
        <v>1540</v>
      </c>
      <c r="D507" s="20" t="s">
        <v>1541</v>
      </c>
      <c r="E507" s="20" t="s">
        <v>1463</v>
      </c>
      <c r="F507" s="31" t="n">
        <v>328411.763775127</v>
      </c>
      <c r="G507" s="1"/>
    </row>
    <row r="508" customFormat="false" ht="22.35" hidden="false" customHeight="false" outlineLevel="0" collapsed="false">
      <c r="A508" s="20" t="n">
        <v>500</v>
      </c>
      <c r="B508" s="20" t="s">
        <v>1542</v>
      </c>
      <c r="C508" s="20" t="s">
        <v>1543</v>
      </c>
      <c r="D508" s="20" t="s">
        <v>1544</v>
      </c>
      <c r="E508" s="20" t="s">
        <v>1463</v>
      </c>
      <c r="F508" s="31" t="n">
        <v>174279.37564554</v>
      </c>
      <c r="G508" s="1"/>
    </row>
    <row r="509" customFormat="false" ht="22.35" hidden="false" customHeight="false" outlineLevel="0" collapsed="false">
      <c r="A509" s="20" t="n">
        <v>501</v>
      </c>
      <c r="B509" s="20" t="s">
        <v>1545</v>
      </c>
      <c r="C509" s="20" t="s">
        <v>1546</v>
      </c>
      <c r="D509" s="20" t="s">
        <v>1547</v>
      </c>
      <c r="E509" s="20" t="s">
        <v>1463</v>
      </c>
      <c r="F509" s="31" t="n">
        <v>75096.94382179</v>
      </c>
      <c r="G509" s="1"/>
    </row>
    <row r="510" customFormat="false" ht="22.35" hidden="false" customHeight="false" outlineLevel="0" collapsed="false">
      <c r="A510" s="20" t="n">
        <v>502</v>
      </c>
      <c r="B510" s="20" t="s">
        <v>1548</v>
      </c>
      <c r="C510" s="20" t="s">
        <v>1549</v>
      </c>
      <c r="D510" s="20" t="s">
        <v>1550</v>
      </c>
      <c r="E510" s="20" t="s">
        <v>1463</v>
      </c>
      <c r="F510" s="31" t="n">
        <v>119137.749316628</v>
      </c>
      <c r="G510" s="1"/>
    </row>
    <row r="511" customFormat="false" ht="22.35" hidden="false" customHeight="false" outlineLevel="0" collapsed="false">
      <c r="A511" s="20" t="n">
        <v>503</v>
      </c>
      <c r="B511" s="20" t="s">
        <v>1551</v>
      </c>
      <c r="C511" s="20" t="s">
        <v>1552</v>
      </c>
      <c r="D511" s="20" t="s">
        <v>1553</v>
      </c>
      <c r="E511" s="20" t="s">
        <v>1463</v>
      </c>
      <c r="F511" s="31" t="n">
        <v>90465.50145802</v>
      </c>
      <c r="G511" s="1"/>
    </row>
    <row r="512" customFormat="false" ht="22.35" hidden="false" customHeight="false" outlineLevel="0" collapsed="false">
      <c r="A512" s="20" t="n">
        <v>504</v>
      </c>
      <c r="B512" s="20" t="s">
        <v>1554</v>
      </c>
      <c r="C512" s="20" t="s">
        <v>1555</v>
      </c>
      <c r="D512" s="20" t="s">
        <v>1556</v>
      </c>
      <c r="E512" s="20" t="s">
        <v>1463</v>
      </c>
      <c r="F512" s="31" t="n">
        <v>4192.21994069757</v>
      </c>
      <c r="G512" s="1"/>
    </row>
    <row r="513" customFormat="false" ht="22.35" hidden="false" customHeight="false" outlineLevel="0" collapsed="false">
      <c r="A513" s="20" t="n">
        <v>505</v>
      </c>
      <c r="B513" s="20" t="s">
        <v>1557</v>
      </c>
      <c r="C513" s="20" t="s">
        <v>1558</v>
      </c>
      <c r="D513" s="20" t="s">
        <v>1559</v>
      </c>
      <c r="E513" s="20" t="s">
        <v>1463</v>
      </c>
      <c r="F513" s="31" t="n">
        <v>72463.6292145267</v>
      </c>
      <c r="G513" s="1"/>
    </row>
    <row r="514" customFormat="false" ht="22.35" hidden="false" customHeight="false" outlineLevel="0" collapsed="false">
      <c r="A514" s="20" t="n">
        <v>506</v>
      </c>
      <c r="B514" s="20" t="s">
        <v>1560</v>
      </c>
      <c r="C514" s="20" t="s">
        <v>1561</v>
      </c>
      <c r="D514" s="20" t="s">
        <v>1562</v>
      </c>
      <c r="E514" s="20" t="s">
        <v>1463</v>
      </c>
      <c r="F514" s="31" t="n">
        <v>30022.958219438</v>
      </c>
      <c r="G514" s="1"/>
    </row>
    <row r="515" customFormat="false" ht="22.35" hidden="false" customHeight="false" outlineLevel="0" collapsed="false">
      <c r="A515" s="20" t="n">
        <v>507</v>
      </c>
      <c r="B515" s="20" t="s">
        <v>1563</v>
      </c>
      <c r="C515" s="20" t="s">
        <v>1564</v>
      </c>
      <c r="D515" s="20" t="s">
        <v>1565</v>
      </c>
      <c r="E515" s="20" t="s">
        <v>1463</v>
      </c>
      <c r="F515" s="31" t="n">
        <v>166490.291552771</v>
      </c>
      <c r="G515" s="1"/>
    </row>
    <row r="516" customFormat="false" ht="22.35" hidden="false" customHeight="false" outlineLevel="0" collapsed="false">
      <c r="A516" s="20" t="n">
        <v>508</v>
      </c>
      <c r="B516" s="20" t="s">
        <v>1566</v>
      </c>
      <c r="C516" s="20" t="s">
        <v>1567</v>
      </c>
      <c r="D516" s="20" t="s">
        <v>1568</v>
      </c>
      <c r="E516" s="20" t="s">
        <v>120</v>
      </c>
      <c r="F516" s="31" t="n">
        <v>1638.55183294322</v>
      </c>
      <c r="G516" s="1"/>
    </row>
    <row r="517" customFormat="false" ht="22.35" hidden="false" customHeight="false" outlineLevel="0" collapsed="false">
      <c r="A517" s="20" t="n">
        <v>509</v>
      </c>
      <c r="B517" s="20" t="s">
        <v>1569</v>
      </c>
      <c r="C517" s="20" t="s">
        <v>1570</v>
      </c>
      <c r="D517" s="20" t="s">
        <v>1571</v>
      </c>
      <c r="E517" s="20" t="s">
        <v>233</v>
      </c>
      <c r="F517" s="31" t="n">
        <v>7827.00966992706</v>
      </c>
      <c r="G517" s="1"/>
    </row>
    <row r="518" customFormat="false" ht="22.35" hidden="false" customHeight="false" outlineLevel="0" collapsed="false">
      <c r="A518" s="20" t="n">
        <v>510</v>
      </c>
      <c r="B518" s="20" t="s">
        <v>1572</v>
      </c>
      <c r="C518" s="20" t="s">
        <v>1573</v>
      </c>
      <c r="D518" s="20" t="s">
        <v>1574</v>
      </c>
      <c r="E518" s="20" t="s">
        <v>233</v>
      </c>
      <c r="F518" s="31" t="n">
        <v>23881.1880273647</v>
      </c>
      <c r="G518" s="1"/>
    </row>
    <row r="519" customFormat="false" ht="22.35" hidden="false" customHeight="false" outlineLevel="0" collapsed="false">
      <c r="A519" s="20" t="n">
        <v>511</v>
      </c>
      <c r="B519" s="20" t="s">
        <v>1575</v>
      </c>
      <c r="C519" s="20" t="s">
        <v>1576</v>
      </c>
      <c r="D519" s="20" t="s">
        <v>1577</v>
      </c>
      <c r="E519" s="20" t="s">
        <v>26</v>
      </c>
      <c r="F519" s="31" t="n">
        <v>116368.413361549</v>
      </c>
      <c r="G519" s="1"/>
    </row>
    <row r="520" customFormat="false" ht="22.35" hidden="false" customHeight="false" outlineLevel="0" collapsed="false">
      <c r="A520" s="20" t="n">
        <v>512</v>
      </c>
      <c r="B520" s="20" t="s">
        <v>1578</v>
      </c>
      <c r="C520" s="20" t="s">
        <v>1579</v>
      </c>
      <c r="D520" s="20" t="s">
        <v>1580</v>
      </c>
      <c r="E520" s="20" t="s">
        <v>120</v>
      </c>
      <c r="F520" s="31" t="n">
        <v>42340.2498847741</v>
      </c>
      <c r="G520" s="1"/>
    </row>
    <row r="521" customFormat="false" ht="22.35" hidden="false" customHeight="false" outlineLevel="0" collapsed="false">
      <c r="A521" s="20" t="n">
        <v>513</v>
      </c>
      <c r="B521" s="20" t="s">
        <v>1581</v>
      </c>
      <c r="C521" s="20" t="s">
        <v>1582</v>
      </c>
      <c r="D521" s="20" t="s">
        <v>1583</v>
      </c>
      <c r="E521" s="20" t="s">
        <v>863</v>
      </c>
      <c r="F521" s="31" t="n">
        <v>21795.2529520854</v>
      </c>
      <c r="G521" s="1"/>
    </row>
    <row r="522" customFormat="false" ht="32.8" hidden="false" customHeight="false" outlineLevel="0" collapsed="false">
      <c r="A522" s="20" t="n">
        <v>514</v>
      </c>
      <c r="B522" s="20" t="s">
        <v>1584</v>
      </c>
      <c r="C522" s="20" t="s">
        <v>1585</v>
      </c>
      <c r="D522" s="20" t="s">
        <v>1586</v>
      </c>
      <c r="E522" s="20" t="s">
        <v>109</v>
      </c>
      <c r="F522" s="31" t="n">
        <v>8418.81268817878</v>
      </c>
      <c r="G522" s="1"/>
    </row>
    <row r="523" customFormat="false" ht="32.8" hidden="false" customHeight="false" outlineLevel="0" collapsed="false">
      <c r="A523" s="20" t="n">
        <v>515</v>
      </c>
      <c r="B523" s="20" t="s">
        <v>1587</v>
      </c>
      <c r="C523" s="20" t="s">
        <v>1588</v>
      </c>
      <c r="D523" s="20" t="s">
        <v>1589</v>
      </c>
      <c r="E523" s="20" t="s">
        <v>109</v>
      </c>
      <c r="F523" s="31" t="n">
        <v>1039.84441478778</v>
      </c>
      <c r="G523" s="1"/>
    </row>
    <row r="524" customFormat="false" ht="32.8" hidden="false" customHeight="false" outlineLevel="0" collapsed="false">
      <c r="A524" s="20" t="n">
        <v>516</v>
      </c>
      <c r="B524" s="20" t="s">
        <v>1590</v>
      </c>
      <c r="C524" s="20" t="s">
        <v>1591</v>
      </c>
      <c r="D524" s="20" t="s">
        <v>1592</v>
      </c>
      <c r="E524" s="20" t="s">
        <v>109</v>
      </c>
      <c r="F524" s="31" t="n">
        <v>324.855754748692</v>
      </c>
      <c r="G524" s="1"/>
    </row>
    <row r="525" customFormat="false" ht="32.8" hidden="false" customHeight="false" outlineLevel="0" collapsed="false">
      <c r="A525" s="20" t="n">
        <v>517</v>
      </c>
      <c r="B525" s="20" t="s">
        <v>1593</v>
      </c>
      <c r="C525" s="20" t="s">
        <v>1594</v>
      </c>
      <c r="D525" s="20" t="s">
        <v>1595</v>
      </c>
      <c r="E525" s="20" t="s">
        <v>109</v>
      </c>
      <c r="F525" s="31" t="n">
        <v>618.271917486267</v>
      </c>
      <c r="G525" s="1"/>
    </row>
    <row r="526" customFormat="false" ht="32.8" hidden="false" customHeight="false" outlineLevel="0" collapsed="false">
      <c r="A526" s="20" t="n">
        <v>518</v>
      </c>
      <c r="B526" s="20" t="s">
        <v>1596</v>
      </c>
      <c r="C526" s="20" t="s">
        <v>1597</v>
      </c>
      <c r="D526" s="20" t="s">
        <v>1598</v>
      </c>
      <c r="E526" s="20" t="s">
        <v>109</v>
      </c>
      <c r="F526" s="31" t="n">
        <v>134.805970778333</v>
      </c>
      <c r="G526" s="1"/>
    </row>
    <row r="527" customFormat="false" ht="43.25" hidden="false" customHeight="false" outlineLevel="0" collapsed="false">
      <c r="A527" s="20" t="n">
        <v>519</v>
      </c>
      <c r="B527" s="20" t="s">
        <v>1599</v>
      </c>
      <c r="C527" s="20" t="s">
        <v>1600</v>
      </c>
      <c r="D527" s="20" t="s">
        <v>1601</v>
      </c>
      <c r="E527" s="20" t="s">
        <v>109</v>
      </c>
      <c r="F527" s="31" t="n">
        <v>9972.62755112322</v>
      </c>
      <c r="G527" s="1"/>
    </row>
    <row r="528" customFormat="false" ht="43.25" hidden="false" customHeight="false" outlineLevel="0" collapsed="false">
      <c r="A528" s="20" t="n">
        <v>520</v>
      </c>
      <c r="B528" s="20" t="s">
        <v>1602</v>
      </c>
      <c r="C528" s="20" t="s">
        <v>1603</v>
      </c>
      <c r="D528" s="20" t="s">
        <v>1604</v>
      </c>
      <c r="E528" s="20" t="s">
        <v>109</v>
      </c>
      <c r="F528" s="31" t="n">
        <v>2128.82819581044</v>
      </c>
      <c r="G528" s="1"/>
    </row>
    <row r="529" customFormat="false" ht="32.8" hidden="false" customHeight="false" outlineLevel="0" collapsed="false">
      <c r="A529" s="20" t="n">
        <v>521</v>
      </c>
      <c r="B529" s="20" t="s">
        <v>1605</v>
      </c>
      <c r="C529" s="20" t="s">
        <v>1606</v>
      </c>
      <c r="D529" s="20" t="s">
        <v>1607</v>
      </c>
      <c r="E529" s="20" t="s">
        <v>109</v>
      </c>
      <c r="F529" s="31" t="n">
        <v>14687.5158065644</v>
      </c>
      <c r="G529" s="1"/>
    </row>
    <row r="530" customFormat="false" ht="32.8" hidden="false" customHeight="false" outlineLevel="0" collapsed="false">
      <c r="A530" s="20" t="n">
        <v>522</v>
      </c>
      <c r="B530" s="20" t="s">
        <v>1608</v>
      </c>
      <c r="C530" s="20" t="s">
        <v>1609</v>
      </c>
      <c r="D530" s="20" t="s">
        <v>1610</v>
      </c>
      <c r="E530" s="20" t="s">
        <v>109</v>
      </c>
      <c r="F530" s="31" t="n">
        <v>340.504810964444</v>
      </c>
      <c r="G530" s="1"/>
    </row>
    <row r="531" customFormat="false" ht="22.35" hidden="false" customHeight="false" outlineLevel="0" collapsed="false">
      <c r="A531" s="20" t="n">
        <v>523</v>
      </c>
      <c r="B531" s="20" t="s">
        <v>1611</v>
      </c>
      <c r="C531" s="20" t="s">
        <v>1612</v>
      </c>
      <c r="D531" s="20" t="s">
        <v>1613</v>
      </c>
      <c r="E531" s="20" t="s">
        <v>26</v>
      </c>
      <c r="F531" s="31" t="n">
        <v>67799.0027411111</v>
      </c>
      <c r="G531" s="1"/>
    </row>
    <row r="532" customFormat="false" ht="32.8" hidden="false" customHeight="false" outlineLevel="0" collapsed="false">
      <c r="A532" s="20" t="n">
        <v>524</v>
      </c>
      <c r="B532" s="20" t="s">
        <v>1614</v>
      </c>
      <c r="C532" s="20" t="s">
        <v>1615</v>
      </c>
      <c r="D532" s="20" t="s">
        <v>1616</v>
      </c>
      <c r="E532" s="20" t="s">
        <v>109</v>
      </c>
      <c r="F532" s="31" t="n">
        <v>65.2459871062556</v>
      </c>
      <c r="G532" s="1"/>
    </row>
    <row r="533" customFormat="false" ht="22.35" hidden="false" customHeight="false" outlineLevel="0" collapsed="false">
      <c r="A533" s="20" t="n">
        <v>525</v>
      </c>
      <c r="B533" s="20" t="s">
        <v>1617</v>
      </c>
      <c r="C533" s="20" t="s">
        <v>1618</v>
      </c>
      <c r="D533" s="20" t="s">
        <v>1619</v>
      </c>
      <c r="E533" s="20" t="s">
        <v>109</v>
      </c>
      <c r="F533" s="31" t="n">
        <v>27976.5515016739</v>
      </c>
      <c r="G533" s="1"/>
    </row>
    <row r="534" customFormat="false" ht="53.7" hidden="false" customHeight="false" outlineLevel="0" collapsed="false">
      <c r="A534" s="20" t="n">
        <v>526</v>
      </c>
      <c r="B534" s="20" t="s">
        <v>1620</v>
      </c>
      <c r="C534" s="20" t="s">
        <v>1621</v>
      </c>
      <c r="D534" s="20" t="s">
        <v>1622</v>
      </c>
      <c r="E534" s="20" t="s">
        <v>109</v>
      </c>
      <c r="F534" s="31" t="n">
        <v>2071.92753426389</v>
      </c>
      <c r="G534" s="1"/>
    </row>
    <row r="535" customFormat="false" ht="53.7" hidden="false" customHeight="false" outlineLevel="0" collapsed="false">
      <c r="A535" s="20" t="n">
        <v>527</v>
      </c>
      <c r="B535" s="20" t="s">
        <v>1623</v>
      </c>
      <c r="C535" s="20" t="s">
        <v>1624</v>
      </c>
      <c r="D535" s="20" t="s">
        <v>1625</v>
      </c>
      <c r="E535" s="20" t="s">
        <v>109</v>
      </c>
      <c r="F535" s="31" t="n">
        <v>6287.02613093611</v>
      </c>
      <c r="G535" s="1"/>
    </row>
    <row r="536" customFormat="false" ht="53.7" hidden="false" customHeight="false" outlineLevel="0" collapsed="false">
      <c r="A536" s="20" t="n">
        <v>528</v>
      </c>
      <c r="B536" s="20" t="s">
        <v>1626</v>
      </c>
      <c r="C536" s="20" t="s">
        <v>1627</v>
      </c>
      <c r="D536" s="20" t="s">
        <v>1628</v>
      </c>
      <c r="E536" s="20" t="s">
        <v>109</v>
      </c>
      <c r="F536" s="31" t="n">
        <v>10089.5025053861</v>
      </c>
      <c r="G536" s="1"/>
    </row>
    <row r="537" customFormat="false" ht="43.25" hidden="false" customHeight="false" outlineLevel="0" collapsed="false">
      <c r="A537" s="20" t="n">
        <v>529</v>
      </c>
      <c r="B537" s="20" t="s">
        <v>1629</v>
      </c>
      <c r="C537" s="20" t="s">
        <v>1630</v>
      </c>
      <c r="D537" s="20" t="s">
        <v>1631</v>
      </c>
      <c r="E537" s="20" t="s">
        <v>113</v>
      </c>
      <c r="F537" s="31" t="n">
        <v>44293.0355332165</v>
      </c>
      <c r="G537" s="1"/>
    </row>
    <row r="538" customFormat="false" ht="32.8" hidden="false" customHeight="false" outlineLevel="0" collapsed="false">
      <c r="A538" s="20" t="n">
        <v>530</v>
      </c>
      <c r="B538" s="20" t="s">
        <v>1632</v>
      </c>
      <c r="C538" s="20" t="s">
        <v>1633</v>
      </c>
      <c r="D538" s="20" t="s">
        <v>1634</v>
      </c>
      <c r="E538" s="20" t="s">
        <v>109</v>
      </c>
      <c r="F538" s="31" t="n">
        <v>195.967849941267</v>
      </c>
      <c r="G538" s="1"/>
    </row>
    <row r="539" customFormat="false" ht="32.8" hidden="false" customHeight="false" outlineLevel="0" collapsed="false">
      <c r="A539" s="20" t="n">
        <v>531</v>
      </c>
      <c r="B539" s="20" t="s">
        <v>1635</v>
      </c>
      <c r="C539" s="20" t="s">
        <v>1636</v>
      </c>
      <c r="D539" s="20" t="s">
        <v>1637</v>
      </c>
      <c r="E539" s="20" t="s">
        <v>109</v>
      </c>
      <c r="F539" s="31" t="n">
        <v>464.587058127767</v>
      </c>
      <c r="G539" s="1"/>
    </row>
    <row r="540" customFormat="false" ht="32.8" hidden="false" customHeight="false" outlineLevel="0" collapsed="false">
      <c r="A540" s="20" t="n">
        <v>532</v>
      </c>
      <c r="B540" s="20" t="s">
        <v>1638</v>
      </c>
      <c r="C540" s="20" t="s">
        <v>1639</v>
      </c>
      <c r="D540" s="20" t="s">
        <v>1640</v>
      </c>
      <c r="E540" s="20" t="s">
        <v>120</v>
      </c>
      <c r="F540" s="31" t="n">
        <v>2508.6898339297</v>
      </c>
      <c r="G540" s="1"/>
    </row>
    <row r="541" customFormat="false" ht="22.35" hidden="false" customHeight="false" outlineLevel="0" collapsed="false">
      <c r="A541" s="20" t="n">
        <v>533</v>
      </c>
      <c r="B541" s="20" t="s">
        <v>1641</v>
      </c>
      <c r="C541" s="20" t="s">
        <v>1642</v>
      </c>
      <c r="D541" s="20" t="s">
        <v>1643</v>
      </c>
      <c r="E541" s="20" t="s">
        <v>26</v>
      </c>
      <c r="F541" s="31" t="n">
        <v>330355.806087333</v>
      </c>
      <c r="G541" s="1"/>
    </row>
    <row r="542" customFormat="false" ht="32.8" hidden="false" customHeight="false" outlineLevel="0" collapsed="false">
      <c r="A542" s="20" t="n">
        <v>534</v>
      </c>
      <c r="B542" s="20" t="s">
        <v>1644</v>
      </c>
      <c r="C542" s="20" t="s">
        <v>1645</v>
      </c>
      <c r="D542" s="20" t="s">
        <v>1646</v>
      </c>
      <c r="E542" s="20" t="s">
        <v>113</v>
      </c>
      <c r="F542" s="31" t="n">
        <v>2733.82016607933</v>
      </c>
      <c r="G542" s="1"/>
    </row>
    <row r="543" customFormat="false" ht="32.8" hidden="false" customHeight="false" outlineLevel="0" collapsed="false">
      <c r="A543" s="20" t="n">
        <v>535</v>
      </c>
      <c r="B543" s="20" t="s">
        <v>1647</v>
      </c>
      <c r="C543" s="20" t="s">
        <v>1648</v>
      </c>
      <c r="D543" s="20" t="s">
        <v>1649</v>
      </c>
      <c r="E543" s="20" t="s">
        <v>120</v>
      </c>
      <c r="F543" s="31" t="n">
        <v>108.769422301437</v>
      </c>
      <c r="G543" s="1"/>
    </row>
    <row r="544" customFormat="false" ht="32.8" hidden="false" customHeight="false" outlineLevel="0" collapsed="false">
      <c r="A544" s="20" t="n">
        <v>536</v>
      </c>
      <c r="B544" s="20" t="s">
        <v>1650</v>
      </c>
      <c r="C544" s="20" t="s">
        <v>1651</v>
      </c>
      <c r="D544" s="20" t="s">
        <v>1652</v>
      </c>
      <c r="E544" s="20" t="s">
        <v>120</v>
      </c>
      <c r="F544" s="31" t="n">
        <v>468.817615659167</v>
      </c>
      <c r="G544" s="1"/>
    </row>
    <row r="545" customFormat="false" ht="22.35" hidden="false" customHeight="false" outlineLevel="0" collapsed="false">
      <c r="A545" s="20" t="n">
        <v>537</v>
      </c>
      <c r="B545" s="20" t="s">
        <v>1653</v>
      </c>
      <c r="C545" s="20" t="s">
        <v>1654</v>
      </c>
      <c r="D545" s="20" t="s">
        <v>1655</v>
      </c>
      <c r="E545" s="20" t="s">
        <v>26</v>
      </c>
      <c r="F545" s="31" t="n">
        <v>45153.6401702919</v>
      </c>
      <c r="G545" s="1"/>
    </row>
    <row r="546" customFormat="false" ht="32.8" hidden="false" customHeight="false" outlineLevel="0" collapsed="false">
      <c r="A546" s="20" t="n">
        <v>538</v>
      </c>
      <c r="B546" s="20" t="s">
        <v>1656</v>
      </c>
      <c r="C546" s="20" t="s">
        <v>1657</v>
      </c>
      <c r="D546" s="20" t="s">
        <v>1658</v>
      </c>
      <c r="E546" s="20" t="s">
        <v>109</v>
      </c>
      <c r="F546" s="31" t="n">
        <v>155.391709580682</v>
      </c>
      <c r="G546" s="1"/>
    </row>
    <row r="547" customFormat="false" ht="22.35" hidden="false" customHeight="false" outlineLevel="0" collapsed="false">
      <c r="A547" s="20" t="n">
        <v>539</v>
      </c>
      <c r="B547" s="20" t="s">
        <v>1659</v>
      </c>
      <c r="C547" s="20" t="s">
        <v>1660</v>
      </c>
      <c r="D547" s="20" t="s">
        <v>1661</v>
      </c>
      <c r="E547" s="20" t="s">
        <v>109</v>
      </c>
      <c r="F547" s="31" t="n">
        <v>859.494108355167</v>
      </c>
      <c r="G547" s="1"/>
    </row>
    <row r="548" customFormat="false" ht="32.8" hidden="false" customHeight="false" outlineLevel="0" collapsed="false">
      <c r="A548" s="20" t="n">
        <v>540</v>
      </c>
      <c r="B548" s="20" t="s">
        <v>1662</v>
      </c>
      <c r="C548" s="20" t="s">
        <v>1663</v>
      </c>
      <c r="D548" s="20" t="s">
        <v>1664</v>
      </c>
      <c r="E548" s="20" t="s">
        <v>120</v>
      </c>
      <c r="F548" s="31" t="n">
        <v>211.287761965</v>
      </c>
      <c r="G548" s="1"/>
    </row>
    <row r="549" customFormat="false" ht="43.25" hidden="false" customHeight="false" outlineLevel="0" collapsed="false">
      <c r="A549" s="20" t="n">
        <v>541</v>
      </c>
      <c r="B549" s="20" t="s">
        <v>1665</v>
      </c>
      <c r="C549" s="20" t="s">
        <v>1666</v>
      </c>
      <c r="D549" s="20" t="s">
        <v>1667</v>
      </c>
      <c r="E549" s="20" t="s">
        <v>109</v>
      </c>
      <c r="F549" s="31" t="n">
        <v>430.792508978572</v>
      </c>
      <c r="G549" s="1"/>
    </row>
    <row r="550" customFormat="false" ht="32.8" hidden="false" customHeight="false" outlineLevel="0" collapsed="false">
      <c r="A550" s="20" t="n">
        <v>542</v>
      </c>
      <c r="B550" s="20" t="s">
        <v>1668</v>
      </c>
      <c r="C550" s="20" t="s">
        <v>1669</v>
      </c>
      <c r="D550" s="20" t="s">
        <v>1670</v>
      </c>
      <c r="E550" s="20" t="s">
        <v>109</v>
      </c>
      <c r="F550" s="31" t="n">
        <v>403.129682419647</v>
      </c>
      <c r="G550" s="1"/>
    </row>
    <row r="551" customFormat="false" ht="22.35" hidden="false" customHeight="false" outlineLevel="0" collapsed="false">
      <c r="A551" s="20" t="n">
        <v>543</v>
      </c>
      <c r="B551" s="20" t="s">
        <v>1671</v>
      </c>
      <c r="C551" s="20" t="s">
        <v>1672</v>
      </c>
      <c r="D551" s="20" t="s">
        <v>1673</v>
      </c>
      <c r="E551" s="20" t="s">
        <v>109</v>
      </c>
      <c r="F551" s="31" t="n">
        <v>2618.80806544039</v>
      </c>
      <c r="G551" s="1"/>
    </row>
    <row r="552" customFormat="false" ht="43.25" hidden="false" customHeight="false" outlineLevel="0" collapsed="false">
      <c r="A552" s="20" t="n">
        <v>544</v>
      </c>
      <c r="B552" s="20" t="s">
        <v>1674</v>
      </c>
      <c r="C552" s="20" t="s">
        <v>1675</v>
      </c>
      <c r="D552" s="20" t="s">
        <v>1676</v>
      </c>
      <c r="E552" s="20" t="s">
        <v>109</v>
      </c>
      <c r="F552" s="31" t="n">
        <v>589.687809153992</v>
      </c>
      <c r="G552" s="1"/>
    </row>
    <row r="553" customFormat="false" ht="32.8" hidden="false" customHeight="false" outlineLevel="0" collapsed="false">
      <c r="A553" s="20" t="n">
        <v>545</v>
      </c>
      <c r="B553" s="20" t="s">
        <v>1677</v>
      </c>
      <c r="C553" s="20" t="s">
        <v>1678</v>
      </c>
      <c r="D553" s="20" t="s">
        <v>1679</v>
      </c>
      <c r="E553" s="20" t="s">
        <v>109</v>
      </c>
      <c r="F553" s="31" t="n">
        <v>102.085323867247</v>
      </c>
      <c r="G553" s="1"/>
    </row>
    <row r="554" customFormat="false" ht="22.35" hidden="false" customHeight="false" outlineLevel="0" collapsed="false">
      <c r="A554" s="20" t="n">
        <v>546</v>
      </c>
      <c r="B554" s="20" t="s">
        <v>1680</v>
      </c>
      <c r="C554" s="20" t="s">
        <v>1681</v>
      </c>
      <c r="D554" s="20" t="s">
        <v>1682</v>
      </c>
      <c r="E554" s="20" t="s">
        <v>488</v>
      </c>
      <c r="F554" s="31" t="n">
        <v>20.5364719840118</v>
      </c>
      <c r="G554" s="1"/>
    </row>
    <row r="555" customFormat="false" ht="22.35" hidden="false" customHeight="false" outlineLevel="0" collapsed="false">
      <c r="A555" s="20" t="n">
        <v>547</v>
      </c>
      <c r="B555" s="20" t="s">
        <v>1683</v>
      </c>
      <c r="C555" s="20" t="s">
        <v>1684</v>
      </c>
      <c r="D555" s="20" t="s">
        <v>1685</v>
      </c>
      <c r="E555" s="20" t="s">
        <v>488</v>
      </c>
      <c r="F555" s="31" t="n">
        <v>1194.36577699467</v>
      </c>
      <c r="G555" s="1"/>
    </row>
    <row r="556" customFormat="false" ht="22.35" hidden="false" customHeight="false" outlineLevel="0" collapsed="false">
      <c r="A556" s="20" t="n">
        <v>548</v>
      </c>
      <c r="B556" s="20" t="s">
        <v>1686</v>
      </c>
      <c r="C556" s="20" t="s">
        <v>1687</v>
      </c>
      <c r="D556" s="20" t="s">
        <v>1688</v>
      </c>
      <c r="E556" s="20" t="s">
        <v>109</v>
      </c>
      <c r="F556" s="31" t="n">
        <v>2625.23726188616</v>
      </c>
      <c r="G556" s="1"/>
    </row>
    <row r="557" customFormat="false" ht="32.8" hidden="false" customHeight="false" outlineLevel="0" collapsed="false">
      <c r="A557" s="20" t="n">
        <v>549</v>
      </c>
      <c r="B557" s="20" t="s">
        <v>1689</v>
      </c>
      <c r="C557" s="20" t="s">
        <v>1690</v>
      </c>
      <c r="D557" s="20" t="s">
        <v>1691</v>
      </c>
      <c r="E557" s="20" t="s">
        <v>120</v>
      </c>
      <c r="F557" s="31" t="n">
        <v>3684.28792129224</v>
      </c>
      <c r="G557" s="1"/>
    </row>
    <row r="558" customFormat="false" ht="22.35" hidden="false" customHeight="false" outlineLevel="0" collapsed="false">
      <c r="A558" s="20" t="n">
        <v>550</v>
      </c>
      <c r="B558" s="20" t="s">
        <v>1692</v>
      </c>
      <c r="C558" s="20" t="s">
        <v>1693</v>
      </c>
      <c r="D558" s="20" t="s">
        <v>1694</v>
      </c>
      <c r="E558" s="20" t="s">
        <v>120</v>
      </c>
      <c r="F558" s="31" t="n">
        <v>820.530528226471</v>
      </c>
      <c r="G558" s="1"/>
    </row>
    <row r="559" customFormat="false" ht="22.35" hidden="false" customHeight="false" outlineLevel="0" collapsed="false">
      <c r="A559" s="20" t="n">
        <v>551</v>
      </c>
      <c r="B559" s="20" t="s">
        <v>1695</v>
      </c>
      <c r="C559" s="20" t="s">
        <v>1696</v>
      </c>
      <c r="D559" s="20" t="s">
        <v>1697</v>
      </c>
      <c r="E559" s="20" t="s">
        <v>120</v>
      </c>
      <c r="F559" s="31" t="n">
        <v>968.08376247349</v>
      </c>
      <c r="G559" s="1"/>
    </row>
    <row r="560" customFormat="false" ht="22.35" hidden="false" customHeight="false" outlineLevel="0" collapsed="false">
      <c r="A560" s="20" t="n">
        <v>552</v>
      </c>
      <c r="B560" s="20" t="s">
        <v>1698</v>
      </c>
      <c r="C560" s="20" t="s">
        <v>1699</v>
      </c>
      <c r="D560" s="20" t="s">
        <v>1700</v>
      </c>
      <c r="E560" s="20" t="s">
        <v>120</v>
      </c>
      <c r="F560" s="31" t="n">
        <v>354.780099086314</v>
      </c>
      <c r="G560" s="1"/>
    </row>
    <row r="561" customFormat="false" ht="22.35" hidden="false" customHeight="false" outlineLevel="0" collapsed="false">
      <c r="A561" s="20" t="n">
        <v>553</v>
      </c>
      <c r="B561" s="20" t="s">
        <v>1701</v>
      </c>
      <c r="C561" s="20" t="s">
        <v>1702</v>
      </c>
      <c r="D561" s="20" t="s">
        <v>1703</v>
      </c>
      <c r="E561" s="20" t="s">
        <v>120</v>
      </c>
      <c r="F561" s="31" t="n">
        <v>9526.20053033129</v>
      </c>
      <c r="G561" s="1"/>
    </row>
    <row r="562" customFormat="false" ht="22.35" hidden="false" customHeight="false" outlineLevel="0" collapsed="false">
      <c r="A562" s="20" t="n">
        <v>554</v>
      </c>
      <c r="B562" s="20" t="s">
        <v>1704</v>
      </c>
      <c r="C562" s="20" t="s">
        <v>1705</v>
      </c>
      <c r="D562" s="20" t="s">
        <v>1706</v>
      </c>
      <c r="E562" s="20" t="s">
        <v>120</v>
      </c>
      <c r="F562" s="31" t="n">
        <v>3114.87447317675</v>
      </c>
      <c r="G562" s="1"/>
    </row>
    <row r="563" customFormat="false" ht="22.35" hidden="false" customHeight="false" outlineLevel="0" collapsed="false">
      <c r="A563" s="20" t="n">
        <v>555</v>
      </c>
      <c r="B563" s="20" t="s">
        <v>1707</v>
      </c>
      <c r="C563" s="20" t="s">
        <v>1708</v>
      </c>
      <c r="D563" s="20" t="s">
        <v>1709</v>
      </c>
      <c r="E563" s="20" t="s">
        <v>120</v>
      </c>
      <c r="F563" s="31" t="n">
        <v>97.8036633871765</v>
      </c>
      <c r="G563" s="1"/>
    </row>
    <row r="564" customFormat="false" ht="22.35" hidden="false" customHeight="false" outlineLevel="0" collapsed="false">
      <c r="A564" s="20" t="n">
        <v>556</v>
      </c>
      <c r="B564" s="20" t="s">
        <v>1710</v>
      </c>
      <c r="C564" s="20" t="s">
        <v>1711</v>
      </c>
      <c r="D564" s="20" t="s">
        <v>1712</v>
      </c>
      <c r="E564" s="20" t="s">
        <v>120</v>
      </c>
      <c r="F564" s="31" t="n">
        <v>2759.543155417</v>
      </c>
      <c r="G564" s="1"/>
    </row>
    <row r="565" customFormat="false" ht="22.35" hidden="false" customHeight="false" outlineLevel="0" collapsed="false">
      <c r="A565" s="20" t="n">
        <v>557</v>
      </c>
      <c r="B565" s="20" t="s">
        <v>1713</v>
      </c>
      <c r="C565" s="20" t="s">
        <v>1714</v>
      </c>
      <c r="D565" s="20" t="s">
        <v>1715</v>
      </c>
      <c r="E565" s="20" t="s">
        <v>109</v>
      </c>
      <c r="F565" s="31" t="n">
        <v>6094.38824974133</v>
      </c>
      <c r="G565" s="1"/>
    </row>
    <row r="566" customFormat="false" ht="22.35" hidden="false" customHeight="false" outlineLevel="0" collapsed="false">
      <c r="A566" s="20" t="n">
        <v>558</v>
      </c>
      <c r="B566" s="20" t="s">
        <v>1716</v>
      </c>
      <c r="C566" s="20" t="s">
        <v>1717</v>
      </c>
      <c r="D566" s="20" t="s">
        <v>1718</v>
      </c>
      <c r="E566" s="20" t="s">
        <v>43</v>
      </c>
      <c r="F566" s="31" t="n">
        <v>49784.591236</v>
      </c>
      <c r="G566" s="1"/>
    </row>
    <row r="567" customFormat="false" ht="22.35" hidden="false" customHeight="false" outlineLevel="0" collapsed="false">
      <c r="A567" s="20" t="n">
        <v>559</v>
      </c>
      <c r="B567" s="20" t="s">
        <v>1719</v>
      </c>
      <c r="C567" s="20" t="s">
        <v>1720</v>
      </c>
      <c r="D567" s="20" t="s">
        <v>1721</v>
      </c>
      <c r="E567" s="20" t="s">
        <v>113</v>
      </c>
      <c r="F567" s="31" t="n">
        <v>1720342.6753537</v>
      </c>
      <c r="G567" s="1"/>
    </row>
    <row r="568" customFormat="false" ht="22.35" hidden="false" customHeight="false" outlineLevel="0" collapsed="false">
      <c r="A568" s="20" t="n">
        <v>560</v>
      </c>
      <c r="B568" s="20" t="s">
        <v>1722</v>
      </c>
      <c r="C568" s="20" t="s">
        <v>1723</v>
      </c>
      <c r="D568" s="20" t="s">
        <v>1724</v>
      </c>
      <c r="E568" s="20" t="s">
        <v>120</v>
      </c>
      <c r="F568" s="31" t="n">
        <v>1147.0486832746</v>
      </c>
      <c r="G568" s="1"/>
    </row>
    <row r="569" customFormat="false" ht="22.35" hidden="false" customHeight="false" outlineLevel="0" collapsed="false">
      <c r="A569" s="20" t="n">
        <v>561</v>
      </c>
      <c r="B569" s="20" t="s">
        <v>1725</v>
      </c>
      <c r="C569" s="20" t="s">
        <v>1726</v>
      </c>
      <c r="D569" s="20" t="s">
        <v>1727</v>
      </c>
      <c r="E569" s="20" t="s">
        <v>26</v>
      </c>
      <c r="F569" s="31" t="n">
        <v>173309.325409413</v>
      </c>
      <c r="G569" s="1"/>
    </row>
    <row r="570" customFormat="false" ht="22.35" hidden="false" customHeight="false" outlineLevel="0" collapsed="false">
      <c r="A570" s="20" t="n">
        <v>562</v>
      </c>
      <c r="B570" s="20" t="s">
        <v>1728</v>
      </c>
      <c r="C570" s="20" t="s">
        <v>1729</v>
      </c>
      <c r="D570" s="20" t="s">
        <v>1730</v>
      </c>
      <c r="E570" s="20" t="s">
        <v>120</v>
      </c>
      <c r="F570" s="31" t="n">
        <v>9260.72805654498</v>
      </c>
      <c r="G570" s="1"/>
    </row>
    <row r="571" customFormat="false" ht="43.25" hidden="false" customHeight="false" outlineLevel="0" collapsed="false">
      <c r="A571" s="20" t="n">
        <v>563</v>
      </c>
      <c r="B571" s="20" t="s">
        <v>1731</v>
      </c>
      <c r="C571" s="20" t="s">
        <v>1732</v>
      </c>
      <c r="D571" s="20" t="s">
        <v>1733</v>
      </c>
      <c r="E571" s="20" t="s">
        <v>1088</v>
      </c>
      <c r="F571" s="31" t="n">
        <v>9695.57467382824</v>
      </c>
      <c r="G571" s="1"/>
    </row>
    <row r="572" customFormat="false" ht="32.8" hidden="false" customHeight="false" outlineLevel="0" collapsed="false">
      <c r="A572" s="20" t="n">
        <v>564</v>
      </c>
      <c r="B572" s="20" t="s">
        <v>1734</v>
      </c>
      <c r="C572" s="20" t="s">
        <v>1735</v>
      </c>
      <c r="D572" s="20" t="s">
        <v>1736</v>
      </c>
      <c r="E572" s="20" t="s">
        <v>120</v>
      </c>
      <c r="F572" s="31" t="n">
        <v>1143.31493476565</v>
      </c>
      <c r="G572" s="1"/>
    </row>
    <row r="573" customFormat="false" ht="32.8" hidden="false" customHeight="false" outlineLevel="0" collapsed="false">
      <c r="A573" s="20" t="n">
        <v>565</v>
      </c>
      <c r="B573" s="20" t="s">
        <v>1737</v>
      </c>
      <c r="C573" s="20" t="s">
        <v>1738</v>
      </c>
      <c r="D573" s="20" t="s">
        <v>1739</v>
      </c>
      <c r="E573" s="20" t="s">
        <v>120</v>
      </c>
      <c r="F573" s="31" t="n">
        <v>56502.6405215883</v>
      </c>
      <c r="G573" s="1"/>
    </row>
    <row r="574" customFormat="false" ht="43.25" hidden="false" customHeight="false" outlineLevel="0" collapsed="false">
      <c r="A574" s="20" t="n">
        <v>566</v>
      </c>
      <c r="B574" s="20" t="s">
        <v>1740</v>
      </c>
      <c r="C574" s="20" t="s">
        <v>1741</v>
      </c>
      <c r="D574" s="20" t="s">
        <v>1742</v>
      </c>
      <c r="E574" s="20" t="s">
        <v>120</v>
      </c>
      <c r="F574" s="31" t="n">
        <v>7859.43106283333</v>
      </c>
      <c r="G574" s="1"/>
    </row>
    <row r="575" customFormat="false" ht="22.35" hidden="false" customHeight="false" outlineLevel="0" collapsed="false">
      <c r="A575" s="20" t="n">
        <v>567</v>
      </c>
      <c r="B575" s="20" t="s">
        <v>1743</v>
      </c>
      <c r="C575" s="20" t="s">
        <v>1744</v>
      </c>
      <c r="D575" s="20" t="s">
        <v>1745</v>
      </c>
      <c r="E575" s="20" t="s">
        <v>1088</v>
      </c>
      <c r="F575" s="31" t="n">
        <v>1493.8641557935</v>
      </c>
      <c r="G575" s="1"/>
    </row>
    <row r="576" customFormat="false" ht="22.35" hidden="false" customHeight="false" outlineLevel="0" collapsed="false">
      <c r="A576" s="20" t="n">
        <v>568</v>
      </c>
      <c r="B576" s="20" t="s">
        <v>1746</v>
      </c>
      <c r="C576" s="20" t="s">
        <v>1747</v>
      </c>
      <c r="D576" s="20" t="s">
        <v>1748</v>
      </c>
      <c r="E576" s="20" t="s">
        <v>1088</v>
      </c>
      <c r="F576" s="31" t="n">
        <v>3002.228311587</v>
      </c>
      <c r="G576" s="1"/>
    </row>
    <row r="577" customFormat="false" ht="22.35" hidden="false" customHeight="false" outlineLevel="0" collapsed="false">
      <c r="A577" s="20" t="n">
        <v>569</v>
      </c>
      <c r="B577" s="20" t="s">
        <v>1749</v>
      </c>
      <c r="C577" s="20" t="s">
        <v>1750</v>
      </c>
      <c r="D577" s="20" t="s">
        <v>1751</v>
      </c>
      <c r="E577" s="20" t="s">
        <v>1088</v>
      </c>
      <c r="F577" s="31" t="n">
        <v>4505.92580071383</v>
      </c>
      <c r="G577" s="1"/>
    </row>
    <row r="578" customFormat="false" ht="22.35" hidden="false" customHeight="false" outlineLevel="0" collapsed="false">
      <c r="A578" s="20" t="n">
        <v>570</v>
      </c>
      <c r="B578" s="20" t="s">
        <v>1752</v>
      </c>
      <c r="C578" s="20" t="s">
        <v>1753</v>
      </c>
      <c r="D578" s="20" t="s">
        <v>1754</v>
      </c>
      <c r="E578" s="20" t="s">
        <v>120</v>
      </c>
      <c r="F578" s="31" t="n">
        <v>1824.6188809825</v>
      </c>
      <c r="G578" s="1"/>
    </row>
    <row r="579" customFormat="false" ht="43.25" hidden="false" customHeight="false" outlineLevel="0" collapsed="false">
      <c r="A579" s="20" t="n">
        <v>571</v>
      </c>
      <c r="B579" s="20" t="s">
        <v>1755</v>
      </c>
      <c r="C579" s="20" t="s">
        <v>1756</v>
      </c>
      <c r="D579" s="20" t="s">
        <v>1757</v>
      </c>
      <c r="E579" s="20" t="s">
        <v>120</v>
      </c>
      <c r="F579" s="31" t="n">
        <v>894.220759194</v>
      </c>
      <c r="G579" s="1"/>
    </row>
    <row r="580" customFormat="false" ht="22.35" hidden="false" customHeight="false" outlineLevel="0" collapsed="false">
      <c r="A580" s="20" t="n">
        <v>572</v>
      </c>
      <c r="B580" s="20" t="s">
        <v>1758</v>
      </c>
      <c r="C580" s="20" t="s">
        <v>1759</v>
      </c>
      <c r="D580" s="20" t="s">
        <v>1760</v>
      </c>
      <c r="E580" s="20" t="s">
        <v>120</v>
      </c>
      <c r="F580" s="31" t="n">
        <v>1191.42146535487</v>
      </c>
      <c r="G580" s="1"/>
    </row>
    <row r="581" customFormat="false" ht="32.8" hidden="false" customHeight="false" outlineLevel="0" collapsed="false">
      <c r="A581" s="20" t="n">
        <v>573</v>
      </c>
      <c r="B581" s="20" t="s">
        <v>1761</v>
      </c>
      <c r="C581" s="20" t="s">
        <v>1762</v>
      </c>
      <c r="D581" s="20" t="s">
        <v>1763</v>
      </c>
      <c r="E581" s="20" t="s">
        <v>113</v>
      </c>
      <c r="F581" s="31" t="n">
        <v>10173.2808596835</v>
      </c>
      <c r="G581" s="1"/>
    </row>
    <row r="582" customFormat="false" ht="22.35" hidden="false" customHeight="false" outlineLevel="0" collapsed="false">
      <c r="A582" s="20" t="n">
        <v>574</v>
      </c>
      <c r="B582" s="20" t="s">
        <v>1764</v>
      </c>
      <c r="C582" s="20" t="s">
        <v>1765</v>
      </c>
      <c r="D582" s="20" t="s">
        <v>1766</v>
      </c>
      <c r="E582" s="20" t="s">
        <v>120</v>
      </c>
      <c r="F582" s="31" t="n">
        <v>20669.0126532333</v>
      </c>
      <c r="G582" s="1"/>
    </row>
    <row r="583" customFormat="false" ht="43.25" hidden="false" customHeight="false" outlineLevel="0" collapsed="false">
      <c r="A583" s="20" t="n">
        <v>575</v>
      </c>
      <c r="B583" s="20" t="s">
        <v>1767</v>
      </c>
      <c r="C583" s="20" t="s">
        <v>1768</v>
      </c>
      <c r="D583" s="20" t="s">
        <v>1769</v>
      </c>
      <c r="E583" s="20" t="s">
        <v>120</v>
      </c>
      <c r="F583" s="31" t="n">
        <v>37109.9307239592</v>
      </c>
      <c r="G583" s="1"/>
    </row>
    <row r="584" customFormat="false" ht="32.8" hidden="false" customHeight="false" outlineLevel="0" collapsed="false">
      <c r="A584" s="20" t="n">
        <v>576</v>
      </c>
      <c r="B584" s="20" t="s">
        <v>1770</v>
      </c>
      <c r="C584" s="20" t="s">
        <v>1771</v>
      </c>
      <c r="D584" s="20" t="s">
        <v>1772</v>
      </c>
      <c r="E584" s="20" t="s">
        <v>120</v>
      </c>
      <c r="F584" s="31" t="n">
        <v>705.712211290588</v>
      </c>
      <c r="G584" s="1"/>
    </row>
    <row r="585" customFormat="false" ht="22.35" hidden="false" customHeight="false" outlineLevel="0" collapsed="false">
      <c r="A585" s="20" t="n">
        <v>577</v>
      </c>
      <c r="B585" s="20" t="s">
        <v>1773</v>
      </c>
      <c r="C585" s="20" t="s">
        <v>1774</v>
      </c>
      <c r="D585" s="20" t="s">
        <v>1775</v>
      </c>
      <c r="E585" s="20" t="s">
        <v>120</v>
      </c>
      <c r="F585" s="31" t="n">
        <v>20641.4676575298</v>
      </c>
      <c r="G585" s="1"/>
    </row>
    <row r="586" customFormat="false" ht="22.35" hidden="false" customHeight="false" outlineLevel="0" collapsed="false">
      <c r="A586" s="20" t="n">
        <v>578</v>
      </c>
      <c r="B586" s="20" t="s">
        <v>1776</v>
      </c>
      <c r="C586" s="20" t="s">
        <v>1777</v>
      </c>
      <c r="D586" s="20" t="s">
        <v>1778</v>
      </c>
      <c r="E586" s="20" t="s">
        <v>120</v>
      </c>
      <c r="F586" s="31" t="n">
        <v>87582.5861341475</v>
      </c>
      <c r="G586" s="1"/>
    </row>
    <row r="587" customFormat="false" ht="32.8" hidden="false" customHeight="false" outlineLevel="0" collapsed="false">
      <c r="A587" s="20" t="n">
        <v>579</v>
      </c>
      <c r="B587" s="20" t="s">
        <v>1779</v>
      </c>
      <c r="C587" s="20" t="s">
        <v>1780</v>
      </c>
      <c r="D587" s="20" t="s">
        <v>1781</v>
      </c>
      <c r="E587" s="20" t="s">
        <v>113</v>
      </c>
      <c r="F587" s="31" t="n">
        <v>351361.189432917</v>
      </c>
      <c r="G587" s="1"/>
    </row>
    <row r="588" customFormat="false" ht="22.35" hidden="false" customHeight="false" outlineLevel="0" collapsed="false">
      <c r="A588" s="20" t="n">
        <v>580</v>
      </c>
      <c r="B588" s="20" t="s">
        <v>1782</v>
      </c>
      <c r="C588" s="20" t="s">
        <v>1783</v>
      </c>
      <c r="D588" s="20" t="s">
        <v>1784</v>
      </c>
      <c r="E588" s="20" t="s">
        <v>120</v>
      </c>
      <c r="F588" s="31" t="n">
        <v>1017617.90337152</v>
      </c>
      <c r="G588" s="1"/>
    </row>
    <row r="589" customFormat="false" ht="32.8" hidden="false" customHeight="false" outlineLevel="0" collapsed="false">
      <c r="A589" s="20" t="n">
        <v>581</v>
      </c>
      <c r="B589" s="20" t="s">
        <v>1785</v>
      </c>
      <c r="C589" s="20" t="s">
        <v>1786</v>
      </c>
      <c r="D589" s="20" t="s">
        <v>1787</v>
      </c>
      <c r="E589" s="20" t="s">
        <v>113</v>
      </c>
      <c r="F589" s="31" t="n">
        <v>23600.644819585</v>
      </c>
      <c r="G589" s="1"/>
    </row>
    <row r="590" customFormat="false" ht="32.8" hidden="false" customHeight="false" outlineLevel="0" collapsed="false">
      <c r="A590" s="20" t="n">
        <v>582</v>
      </c>
      <c r="B590" s="20" t="s">
        <v>1788</v>
      </c>
      <c r="C590" s="20" t="s">
        <v>1789</v>
      </c>
      <c r="D590" s="20" t="s">
        <v>1790</v>
      </c>
      <c r="E590" s="20" t="s">
        <v>113</v>
      </c>
      <c r="F590" s="31" t="n">
        <v>54213.3158146737</v>
      </c>
      <c r="G590" s="1"/>
    </row>
    <row r="591" customFormat="false" ht="32.8" hidden="false" customHeight="false" outlineLevel="0" collapsed="false">
      <c r="A591" s="20" t="n">
        <v>583</v>
      </c>
      <c r="B591" s="20" t="s">
        <v>1791</v>
      </c>
      <c r="C591" s="20" t="s">
        <v>1792</v>
      </c>
      <c r="D591" s="20" t="s">
        <v>1793</v>
      </c>
      <c r="E591" s="20" t="s">
        <v>113</v>
      </c>
      <c r="F591" s="31" t="n">
        <v>644079.8691457</v>
      </c>
      <c r="G591" s="1"/>
    </row>
    <row r="592" customFormat="false" ht="22.35" hidden="false" customHeight="false" outlineLevel="0" collapsed="false">
      <c r="A592" s="20" t="n">
        <v>584</v>
      </c>
      <c r="B592" s="20" t="s">
        <v>1794</v>
      </c>
      <c r="C592" s="20" t="s">
        <v>1795</v>
      </c>
      <c r="D592" s="20" t="s">
        <v>1796</v>
      </c>
      <c r="E592" s="20" t="s">
        <v>113</v>
      </c>
      <c r="F592" s="31" t="n">
        <v>1963056.94371761</v>
      </c>
      <c r="G592" s="1"/>
    </row>
    <row r="593" customFormat="false" ht="22.35" hidden="false" customHeight="false" outlineLevel="0" collapsed="false">
      <c r="A593" s="20" t="n">
        <v>585</v>
      </c>
      <c r="B593" s="20" t="s">
        <v>1797</v>
      </c>
      <c r="C593" s="20" t="s">
        <v>1798</v>
      </c>
      <c r="D593" s="20" t="s">
        <v>1799</v>
      </c>
      <c r="E593" s="20" t="s">
        <v>120</v>
      </c>
      <c r="F593" s="31" t="n">
        <v>14979.5967343613</v>
      </c>
      <c r="G593" s="1"/>
    </row>
    <row r="594" customFormat="false" ht="22.35" hidden="false" customHeight="false" outlineLevel="0" collapsed="false">
      <c r="A594" s="20" t="n">
        <v>586</v>
      </c>
      <c r="B594" s="20" t="s">
        <v>1800</v>
      </c>
      <c r="C594" s="20" t="s">
        <v>1801</v>
      </c>
      <c r="D594" s="20" t="s">
        <v>1802</v>
      </c>
      <c r="E594" s="20" t="s">
        <v>120</v>
      </c>
      <c r="F594" s="31" t="n">
        <v>6221.54884516235</v>
      </c>
      <c r="G594" s="1"/>
    </row>
    <row r="595" customFormat="false" ht="22.35" hidden="false" customHeight="false" outlineLevel="0" collapsed="false">
      <c r="A595" s="20" t="n">
        <v>587</v>
      </c>
      <c r="B595" s="20" t="s">
        <v>1803</v>
      </c>
      <c r="C595" s="20" t="s">
        <v>1804</v>
      </c>
      <c r="D595" s="20" t="s">
        <v>1805</v>
      </c>
      <c r="E595" s="20" t="s">
        <v>120</v>
      </c>
      <c r="F595" s="31" t="n">
        <v>917.172772311961</v>
      </c>
      <c r="G595" s="1"/>
    </row>
    <row r="596" customFormat="false" ht="22.35" hidden="false" customHeight="false" outlineLevel="0" collapsed="false">
      <c r="A596" s="20" t="n">
        <v>588</v>
      </c>
      <c r="B596" s="20" t="s">
        <v>1806</v>
      </c>
      <c r="C596" s="20" t="s">
        <v>1807</v>
      </c>
      <c r="D596" s="20" t="s">
        <v>1808</v>
      </c>
      <c r="E596" s="20" t="s">
        <v>120</v>
      </c>
      <c r="F596" s="31" t="n">
        <v>10227.215511829</v>
      </c>
      <c r="G596" s="1"/>
    </row>
    <row r="597" customFormat="false" ht="32.8" hidden="false" customHeight="false" outlineLevel="0" collapsed="false">
      <c r="A597" s="20" t="n">
        <v>589</v>
      </c>
      <c r="B597" s="20" t="s">
        <v>1809</v>
      </c>
      <c r="C597" s="20" t="s">
        <v>1810</v>
      </c>
      <c r="D597" s="20" t="s">
        <v>1811</v>
      </c>
      <c r="E597" s="20" t="s">
        <v>120</v>
      </c>
      <c r="F597" s="31" t="n">
        <v>9448.04329486439</v>
      </c>
      <c r="G597" s="1"/>
    </row>
    <row r="598" customFormat="false" ht="22.35" hidden="false" customHeight="false" outlineLevel="0" collapsed="false">
      <c r="A598" s="20" t="n">
        <v>590</v>
      </c>
      <c r="B598" s="20" t="s">
        <v>1812</v>
      </c>
      <c r="C598" s="20" t="s">
        <v>1813</v>
      </c>
      <c r="D598" s="20" t="s">
        <v>1814</v>
      </c>
      <c r="E598" s="20" t="s">
        <v>120</v>
      </c>
      <c r="F598" s="31" t="n">
        <v>290682.0379597</v>
      </c>
      <c r="G598" s="1"/>
    </row>
    <row r="599" customFormat="false" ht="43.25" hidden="false" customHeight="false" outlineLevel="0" collapsed="false">
      <c r="A599" s="20" t="n">
        <v>591</v>
      </c>
      <c r="B599" s="20" t="s">
        <v>1815</v>
      </c>
      <c r="C599" s="20" t="s">
        <v>1816</v>
      </c>
      <c r="D599" s="20" t="s">
        <v>1817</v>
      </c>
      <c r="E599" s="20" t="s">
        <v>113</v>
      </c>
      <c r="F599" s="31" t="n">
        <v>1832784.6073552</v>
      </c>
      <c r="G599" s="1"/>
    </row>
    <row r="600" customFormat="false" ht="22.35" hidden="false" customHeight="false" outlineLevel="0" collapsed="false">
      <c r="A600" s="20" t="n">
        <v>592</v>
      </c>
      <c r="B600" s="20" t="s">
        <v>1818</v>
      </c>
      <c r="C600" s="20" t="s">
        <v>1819</v>
      </c>
      <c r="D600" s="20" t="s">
        <v>1820</v>
      </c>
      <c r="E600" s="20" t="s">
        <v>120</v>
      </c>
      <c r="F600" s="31" t="n">
        <v>29340.9869531294</v>
      </c>
      <c r="G600" s="1"/>
    </row>
    <row r="601" customFormat="false" ht="22.35" hidden="false" customHeight="false" outlineLevel="0" collapsed="false">
      <c r="A601" s="20" t="n">
        <v>593</v>
      </c>
      <c r="B601" s="20" t="s">
        <v>1821</v>
      </c>
      <c r="C601" s="20" t="s">
        <v>1822</v>
      </c>
      <c r="D601" s="20" t="s">
        <v>1823</v>
      </c>
      <c r="E601" s="20" t="s">
        <v>120</v>
      </c>
      <c r="F601" s="31" t="n">
        <v>752153.603222706</v>
      </c>
      <c r="G601" s="1"/>
    </row>
    <row r="602" customFormat="false" ht="32.8" hidden="false" customHeight="false" outlineLevel="0" collapsed="false">
      <c r="A602" s="20" t="n">
        <v>594</v>
      </c>
      <c r="B602" s="20" t="s">
        <v>1824</v>
      </c>
      <c r="C602" s="20" t="s">
        <v>1825</v>
      </c>
      <c r="D602" s="20" t="s">
        <v>1826</v>
      </c>
      <c r="E602" s="20" t="s">
        <v>120</v>
      </c>
      <c r="F602" s="31" t="n">
        <v>168154.259093798</v>
      </c>
      <c r="G602" s="1"/>
    </row>
    <row r="603" customFormat="false" ht="32.8" hidden="false" customHeight="false" outlineLevel="0" collapsed="false">
      <c r="A603" s="20" t="n">
        <v>595</v>
      </c>
      <c r="B603" s="20" t="s">
        <v>1827</v>
      </c>
      <c r="C603" s="20" t="s">
        <v>1828</v>
      </c>
      <c r="D603" s="20" t="s">
        <v>1829</v>
      </c>
      <c r="E603" s="20" t="s">
        <v>120</v>
      </c>
      <c r="F603" s="31" t="n">
        <v>54251.0951393302</v>
      </c>
      <c r="G603" s="1"/>
    </row>
    <row r="604" customFormat="false" ht="22.35" hidden="false" customHeight="false" outlineLevel="0" collapsed="false">
      <c r="A604" s="20" t="n">
        <v>596</v>
      </c>
      <c r="B604" s="20" t="s">
        <v>1830</v>
      </c>
      <c r="C604" s="20" t="s">
        <v>1831</v>
      </c>
      <c r="D604" s="20" t="s">
        <v>1832</v>
      </c>
      <c r="E604" s="20" t="s">
        <v>120</v>
      </c>
      <c r="F604" s="31" t="n">
        <v>62033.532147104</v>
      </c>
      <c r="G604" s="1"/>
    </row>
    <row r="605" customFormat="false" ht="43.25" hidden="false" customHeight="false" outlineLevel="0" collapsed="false">
      <c r="A605" s="20" t="n">
        <v>597</v>
      </c>
      <c r="B605" s="20" t="s">
        <v>1833</v>
      </c>
      <c r="C605" s="20" t="s">
        <v>1834</v>
      </c>
      <c r="D605" s="20" t="s">
        <v>1835</v>
      </c>
      <c r="E605" s="20" t="s">
        <v>120</v>
      </c>
      <c r="F605" s="31" t="n">
        <v>69697.2207034847</v>
      </c>
      <c r="G605" s="1"/>
    </row>
    <row r="606" customFormat="false" ht="43.25" hidden="false" customHeight="false" outlineLevel="0" collapsed="false">
      <c r="A606" s="20" t="n">
        <v>598</v>
      </c>
      <c r="B606" s="20" t="s">
        <v>1836</v>
      </c>
      <c r="C606" s="20" t="s">
        <v>1837</v>
      </c>
      <c r="D606" s="20" t="s">
        <v>1838</v>
      </c>
      <c r="E606" s="20" t="s">
        <v>120</v>
      </c>
      <c r="F606" s="31" t="n">
        <v>80186.4671040727</v>
      </c>
      <c r="G606" s="1"/>
    </row>
    <row r="607" customFormat="false" ht="32.8" hidden="false" customHeight="false" outlineLevel="0" collapsed="false">
      <c r="A607" s="20" t="n">
        <v>599</v>
      </c>
      <c r="B607" s="20" t="s">
        <v>1839</v>
      </c>
      <c r="C607" s="20" t="s">
        <v>1840</v>
      </c>
      <c r="D607" s="20" t="s">
        <v>1841</v>
      </c>
      <c r="E607" s="20" t="s">
        <v>120</v>
      </c>
      <c r="F607" s="31" t="n">
        <v>18700.7607285039</v>
      </c>
      <c r="G607" s="1"/>
    </row>
    <row r="608" customFormat="false" ht="32.8" hidden="false" customHeight="false" outlineLevel="0" collapsed="false">
      <c r="A608" s="20" t="n">
        <v>600</v>
      </c>
      <c r="B608" s="20" t="s">
        <v>1842</v>
      </c>
      <c r="C608" s="20" t="s">
        <v>1843</v>
      </c>
      <c r="D608" s="20" t="s">
        <v>1844</v>
      </c>
      <c r="E608" s="20" t="s">
        <v>120</v>
      </c>
      <c r="F608" s="31" t="n">
        <v>117054.719803231</v>
      </c>
      <c r="G608" s="1"/>
    </row>
    <row r="609" customFormat="false" ht="13.8" hidden="false" customHeight="false" outlineLevel="0" collapsed="false">
      <c r="A609" s="21"/>
      <c r="B609" s="22" t="s">
        <v>13</v>
      </c>
      <c r="C609" s="22" t="s">
        <v>1845</v>
      </c>
      <c r="D609" s="21"/>
      <c r="E609" s="23"/>
      <c r="F609" s="21"/>
      <c r="G609" s="1"/>
    </row>
    <row r="610" customFormat="false" ht="13.8" hidden="false" customHeight="false" outlineLevel="0" collapsed="false">
      <c r="A610" s="21" t="n">
        <v>601</v>
      </c>
      <c r="B610" s="24" t="s">
        <v>1846</v>
      </c>
      <c r="C610" s="24" t="s">
        <v>1847</v>
      </c>
      <c r="D610" s="21" t="s">
        <v>1848</v>
      </c>
      <c r="E610" s="23" t="s">
        <v>1849</v>
      </c>
      <c r="F610" s="16" t="n">
        <v>1927.86392338898</v>
      </c>
      <c r="G610" s="1"/>
    </row>
    <row r="611" customFormat="false" ht="13.8" hidden="false" customHeight="false" outlineLevel="0" collapsed="false">
      <c r="A611" s="21" t="n">
        <v>602</v>
      </c>
      <c r="B611" s="24" t="s">
        <v>1850</v>
      </c>
      <c r="C611" s="24" t="s">
        <v>1851</v>
      </c>
      <c r="D611" s="21" t="s">
        <v>1852</v>
      </c>
      <c r="E611" s="23" t="s">
        <v>1849</v>
      </c>
      <c r="F611" s="16" t="n">
        <v>1243.67361313156</v>
      </c>
      <c r="G611" s="1"/>
    </row>
    <row r="612" customFormat="false" ht="13.8" hidden="false" customHeight="false" outlineLevel="0" collapsed="false">
      <c r="A612" s="21" t="n">
        <v>603</v>
      </c>
      <c r="B612" s="24" t="s">
        <v>1853</v>
      </c>
      <c r="C612" s="24" t="s">
        <v>1854</v>
      </c>
      <c r="D612" s="21" t="s">
        <v>1855</v>
      </c>
      <c r="E612" s="23" t="s">
        <v>1849</v>
      </c>
      <c r="F612" s="16" t="n">
        <v>1334.21596303175</v>
      </c>
      <c r="G612" s="1"/>
    </row>
    <row r="613" customFormat="false" ht="13.8" hidden="false" customHeight="false" outlineLevel="0" collapsed="false">
      <c r="A613" s="21" t="n">
        <v>604</v>
      </c>
      <c r="B613" s="24" t="s">
        <v>1856</v>
      </c>
      <c r="C613" s="24" t="s">
        <v>1857</v>
      </c>
      <c r="D613" s="21" t="s">
        <v>1858</v>
      </c>
      <c r="E613" s="23" t="s">
        <v>1849</v>
      </c>
      <c r="F613" s="16" t="n">
        <v>1565.72014030021</v>
      </c>
      <c r="G613" s="1"/>
    </row>
    <row r="614" customFormat="false" ht="13.8" hidden="false" customHeight="false" outlineLevel="0" collapsed="false">
      <c r="A614" s="21" t="n">
        <v>605</v>
      </c>
      <c r="B614" s="24" t="s">
        <v>1859</v>
      </c>
      <c r="C614" s="24" t="s">
        <v>1860</v>
      </c>
      <c r="D614" s="21" t="s">
        <v>1861</v>
      </c>
      <c r="E614" s="23" t="s">
        <v>1849</v>
      </c>
      <c r="F614" s="16" t="n">
        <v>3735.25392253219</v>
      </c>
      <c r="G614" s="1"/>
    </row>
    <row r="615" customFormat="false" ht="13.8" hidden="false" customHeight="false" outlineLevel="0" collapsed="false">
      <c r="A615" s="21" t="n">
        <v>606</v>
      </c>
      <c r="B615" s="24" t="s">
        <v>1862</v>
      </c>
      <c r="C615" s="24" t="s">
        <v>1863</v>
      </c>
      <c r="D615" s="21" t="s">
        <v>1864</v>
      </c>
      <c r="E615" s="23" t="s">
        <v>1849</v>
      </c>
      <c r="F615" s="16" t="n">
        <v>1474.76740591855</v>
      </c>
      <c r="G615" s="1"/>
    </row>
    <row r="616" customFormat="false" ht="13.8" hidden="false" customHeight="false" outlineLevel="0" collapsed="false">
      <c r="A616" s="21" t="n">
        <v>607</v>
      </c>
      <c r="B616" s="24" t="s">
        <v>1865</v>
      </c>
      <c r="C616" s="24" t="s">
        <v>1866</v>
      </c>
      <c r="D616" s="21" t="s">
        <v>1867</v>
      </c>
      <c r="E616" s="23" t="s">
        <v>1849</v>
      </c>
      <c r="F616" s="16" t="n">
        <v>1545.59620255007</v>
      </c>
      <c r="G616" s="1"/>
    </row>
    <row r="617" customFormat="false" ht="13.8" hidden="false" customHeight="false" outlineLevel="0" collapsed="false">
      <c r="A617" s="21" t="n">
        <v>608</v>
      </c>
      <c r="B617" s="24" t="s">
        <v>1868</v>
      </c>
      <c r="C617" s="24" t="s">
        <v>1869</v>
      </c>
      <c r="D617" s="21" t="s">
        <v>1870</v>
      </c>
      <c r="E617" s="23" t="s">
        <v>1849</v>
      </c>
      <c r="F617" s="16" t="n">
        <v>1830.57598902936</v>
      </c>
      <c r="G617" s="1"/>
    </row>
    <row r="618" customFormat="false" ht="13.8" hidden="false" customHeight="false" outlineLevel="0" collapsed="false">
      <c r="A618" s="21" t="n">
        <v>609</v>
      </c>
      <c r="B618" s="24" t="s">
        <v>1871</v>
      </c>
      <c r="C618" s="24" t="s">
        <v>1872</v>
      </c>
      <c r="D618" s="21" t="s">
        <v>1873</v>
      </c>
      <c r="E618" s="23" t="s">
        <v>1849</v>
      </c>
      <c r="F618" s="16" t="n">
        <v>1247.78623253775</v>
      </c>
      <c r="G618" s="1"/>
    </row>
    <row r="619" customFormat="false" ht="13.8" hidden="false" customHeight="false" outlineLevel="0" collapsed="false">
      <c r="A619" s="21" t="n">
        <v>610</v>
      </c>
      <c r="B619" s="24" t="s">
        <v>1874</v>
      </c>
      <c r="C619" s="24" t="s">
        <v>1875</v>
      </c>
      <c r="D619" s="21" t="s">
        <v>1876</v>
      </c>
      <c r="E619" s="23" t="s">
        <v>1849</v>
      </c>
      <c r="F619" s="16" t="n">
        <v>838.291603674448</v>
      </c>
      <c r="G619" s="1"/>
    </row>
    <row r="620" customFormat="false" ht="13.8" hidden="false" customHeight="false" outlineLevel="0" collapsed="false">
      <c r="A620" s="21" t="n">
        <v>611</v>
      </c>
      <c r="B620" s="24" t="s">
        <v>1877</v>
      </c>
      <c r="C620" s="24" t="s">
        <v>1878</v>
      </c>
      <c r="D620" s="21" t="s">
        <v>1879</v>
      </c>
      <c r="E620" s="23" t="s">
        <v>1849</v>
      </c>
      <c r="F620" s="16" t="n">
        <v>1936.641817596</v>
      </c>
      <c r="G620" s="1"/>
    </row>
    <row r="621" customFormat="false" ht="13.8" hidden="false" customHeight="false" outlineLevel="0" collapsed="false">
      <c r="A621" s="21" t="n">
        <v>612</v>
      </c>
      <c r="B621" s="24" t="s">
        <v>1880</v>
      </c>
      <c r="C621" s="24" t="s">
        <v>1881</v>
      </c>
      <c r="D621" s="21" t="s">
        <v>1882</v>
      </c>
      <c r="E621" s="23" t="s">
        <v>1849</v>
      </c>
      <c r="F621" s="16" t="n">
        <v>2016.91660555083</v>
      </c>
      <c r="G621" s="1"/>
    </row>
    <row r="622" customFormat="false" ht="15" hidden="false" customHeight="true" outlineLevel="0" collapsed="false">
      <c r="A622" s="21" t="n">
        <v>613</v>
      </c>
      <c r="B622" s="24" t="s">
        <v>1883</v>
      </c>
      <c r="C622" s="24" t="s">
        <v>1884</v>
      </c>
      <c r="D622" s="21" t="s">
        <v>1885</v>
      </c>
      <c r="E622" s="23" t="s">
        <v>1849</v>
      </c>
      <c r="F622" s="16" t="n">
        <v>1898.70670408723</v>
      </c>
    </row>
    <row r="623" customFormat="false" ht="13.8" hidden="false" customHeight="false" outlineLevel="0" collapsed="false">
      <c r="A623" s="21" t="n">
        <v>614</v>
      </c>
      <c r="B623" s="24" t="s">
        <v>1886</v>
      </c>
      <c r="C623" s="24" t="s">
        <v>1887</v>
      </c>
      <c r="D623" s="21" t="s">
        <v>1888</v>
      </c>
      <c r="E623" s="23" t="s">
        <v>1849</v>
      </c>
      <c r="F623" s="16" t="n">
        <v>1046.37091138839</v>
      </c>
    </row>
    <row r="624" customFormat="false" ht="13.8" hidden="false" customHeight="false" outlineLevel="0" collapsed="false">
      <c r="A624" s="21" t="n">
        <v>615</v>
      </c>
      <c r="B624" s="24" t="s">
        <v>1889</v>
      </c>
      <c r="C624" s="24" t="s">
        <v>1890</v>
      </c>
      <c r="D624" s="21" t="s">
        <v>1891</v>
      </c>
      <c r="E624" s="23" t="s">
        <v>1849</v>
      </c>
      <c r="F624" s="16" t="n">
        <v>3622.13100756158</v>
      </c>
    </row>
    <row r="625" customFormat="false" ht="13.8" hidden="false" customHeight="false" outlineLevel="0" collapsed="false">
      <c r="A625" s="21" t="n">
        <v>616</v>
      </c>
      <c r="B625" s="24" t="s">
        <v>1892</v>
      </c>
      <c r="C625" s="24" t="s">
        <v>1893</v>
      </c>
      <c r="D625" s="21" t="s">
        <v>1894</v>
      </c>
      <c r="E625" s="23" t="s">
        <v>1849</v>
      </c>
      <c r="F625" s="16" t="n">
        <v>2569.38627069142</v>
      </c>
    </row>
    <row r="626" customFormat="false" ht="13.8" hidden="false" customHeight="false" outlineLevel="0" collapsed="false">
      <c r="A626" s="21" t="n">
        <v>617</v>
      </c>
      <c r="B626" s="24" t="s">
        <v>1895</v>
      </c>
      <c r="C626" s="24" t="s">
        <v>1896</v>
      </c>
      <c r="D626" s="21" t="s">
        <v>1897</v>
      </c>
      <c r="E626" s="23" t="s">
        <v>1849</v>
      </c>
      <c r="F626" s="16" t="n">
        <v>922.804479940927</v>
      </c>
    </row>
    <row r="627" customFormat="false" ht="13.8" hidden="false" customHeight="false" outlineLevel="0" collapsed="false">
      <c r="A627" s="21" t="n">
        <v>618</v>
      </c>
      <c r="B627" s="24" t="s">
        <v>1898</v>
      </c>
      <c r="C627" s="24" t="s">
        <v>1899</v>
      </c>
      <c r="D627" s="21" t="s">
        <v>1900</v>
      </c>
      <c r="E627" s="23" t="s">
        <v>1849</v>
      </c>
      <c r="F627" s="16" t="n">
        <v>1111.94995683669</v>
      </c>
    </row>
    <row r="628" customFormat="false" ht="13.8" hidden="false" customHeight="false" outlineLevel="0" collapsed="false">
      <c r="A628" s="21" t="n">
        <v>619</v>
      </c>
      <c r="B628" s="24" t="s">
        <v>1901</v>
      </c>
      <c r="C628" s="24" t="s">
        <v>1902</v>
      </c>
      <c r="D628" s="21" t="s">
        <v>1903</v>
      </c>
      <c r="E628" s="23" t="s">
        <v>1849</v>
      </c>
      <c r="F628" s="16" t="n">
        <v>1259.15425197531</v>
      </c>
    </row>
    <row r="629" customFormat="false" ht="13.8" hidden="false" customHeight="false" outlineLevel="0" collapsed="false">
      <c r="A629" s="21" t="n">
        <v>620</v>
      </c>
      <c r="B629" s="24" t="s">
        <v>1904</v>
      </c>
      <c r="C629" s="24" t="s">
        <v>1905</v>
      </c>
      <c r="D629" s="21" t="s">
        <v>1906</v>
      </c>
      <c r="E629" s="23" t="s">
        <v>1849</v>
      </c>
      <c r="F629" s="16" t="n">
        <v>1154.41481399525</v>
      </c>
    </row>
    <row r="630" customFormat="false" ht="13.8" hidden="false" customHeight="false" outlineLevel="0" collapsed="false">
      <c r="A630" s="21" t="n">
        <v>621</v>
      </c>
      <c r="B630" s="24" t="s">
        <v>1907</v>
      </c>
      <c r="C630" s="24" t="s">
        <v>1908</v>
      </c>
      <c r="D630" s="21" t="s">
        <v>1909</v>
      </c>
      <c r="E630" s="23" t="s">
        <v>1849</v>
      </c>
      <c r="F630" s="16" t="n">
        <v>1105.42985365</v>
      </c>
    </row>
    <row r="631" customFormat="false" ht="13.8" hidden="false" customHeight="false" outlineLevel="0" collapsed="false">
      <c r="A631" s="21" t="n">
        <v>622</v>
      </c>
      <c r="B631" s="24" t="s">
        <v>1910</v>
      </c>
      <c r="C631" s="24" t="s">
        <v>1911</v>
      </c>
      <c r="D631" s="21" t="s">
        <v>1912</v>
      </c>
      <c r="E631" s="23" t="s">
        <v>1849</v>
      </c>
      <c r="F631" s="16" t="n">
        <v>1748.64366214779</v>
      </c>
    </row>
    <row r="632" customFormat="false" ht="13.8" hidden="false" customHeight="false" outlineLevel="0" collapsed="false">
      <c r="A632" s="21" t="n">
        <v>623</v>
      </c>
      <c r="B632" s="24" t="s">
        <v>1913</v>
      </c>
      <c r="C632" s="24" t="s">
        <v>1914</v>
      </c>
      <c r="D632" s="21" t="s">
        <v>1915</v>
      </c>
      <c r="E632" s="23" t="s">
        <v>1849</v>
      </c>
      <c r="F632" s="16" t="n">
        <v>1317.20692490183</v>
      </c>
    </row>
    <row r="633" customFormat="false" ht="13.8" hidden="false" customHeight="false" outlineLevel="0" collapsed="false">
      <c r="A633" s="21" t="n">
        <v>624</v>
      </c>
      <c r="B633" s="24" t="s">
        <v>1916</v>
      </c>
      <c r="C633" s="24" t="s">
        <v>1917</v>
      </c>
      <c r="D633" s="21" t="s">
        <v>1918</v>
      </c>
      <c r="E633" s="23" t="s">
        <v>1849</v>
      </c>
      <c r="F633" s="16" t="n">
        <v>1568.92047233551</v>
      </c>
    </row>
    <row r="634" customFormat="false" ht="13.8" hidden="false" customHeight="false" outlineLevel="0" collapsed="false">
      <c r="A634" s="21" t="n">
        <v>625</v>
      </c>
      <c r="B634" s="24" t="s">
        <v>1919</v>
      </c>
      <c r="C634" s="24" t="s">
        <v>1920</v>
      </c>
      <c r="D634" s="21" t="s">
        <v>1921</v>
      </c>
      <c r="E634" s="23" t="s">
        <v>1849</v>
      </c>
      <c r="F634" s="16" t="n">
        <v>1314.697288</v>
      </c>
    </row>
    <row r="635" customFormat="false" ht="13.8" hidden="false" customHeight="false" outlineLevel="0" collapsed="false">
      <c r="A635" s="21" t="n">
        <v>626</v>
      </c>
      <c r="B635" s="24" t="s">
        <v>1922</v>
      </c>
      <c r="C635" s="24" t="s">
        <v>1923</v>
      </c>
      <c r="D635" s="21" t="s">
        <v>1924</v>
      </c>
      <c r="E635" s="23" t="s">
        <v>1849</v>
      </c>
      <c r="F635" s="16" t="n">
        <v>1155.922254803</v>
      </c>
    </row>
    <row r="636" customFormat="false" ht="13.8" hidden="false" customHeight="false" outlineLevel="0" collapsed="false">
      <c r="A636" s="21" t="n">
        <v>627</v>
      </c>
      <c r="B636" s="24" t="s">
        <v>1925</v>
      </c>
      <c r="C636" s="24" t="s">
        <v>1926</v>
      </c>
      <c r="D636" s="21" t="s">
        <v>1927</v>
      </c>
      <c r="E636" s="23" t="s">
        <v>1849</v>
      </c>
      <c r="F636" s="16" t="n">
        <v>461.510917712377</v>
      </c>
    </row>
    <row r="637" customFormat="false" ht="13.8" hidden="false" customHeight="false" outlineLevel="0" collapsed="false">
      <c r="A637" s="21" t="n">
        <v>628</v>
      </c>
      <c r="B637" s="24" t="s">
        <v>1928</v>
      </c>
      <c r="C637" s="24" t="s">
        <v>1929</v>
      </c>
      <c r="D637" s="21" t="s">
        <v>1930</v>
      </c>
      <c r="E637" s="23" t="s">
        <v>1849</v>
      </c>
      <c r="F637" s="16" t="n">
        <v>1414.35332619638</v>
      </c>
    </row>
    <row r="638" customFormat="false" ht="13.8" hidden="false" customHeight="false" outlineLevel="0" collapsed="false">
      <c r="A638" s="21" t="n">
        <v>629</v>
      </c>
      <c r="B638" s="24" t="s">
        <v>1931</v>
      </c>
      <c r="C638" s="24" t="s">
        <v>1932</v>
      </c>
      <c r="D638" s="21" t="s">
        <v>1933</v>
      </c>
      <c r="E638" s="23" t="s">
        <v>1849</v>
      </c>
      <c r="F638" s="16" t="n">
        <v>745.691090217448</v>
      </c>
    </row>
    <row r="639" customFormat="false" ht="13.8" hidden="false" customHeight="false" outlineLevel="0" collapsed="false">
      <c r="A639" s="21" t="n">
        <v>630</v>
      </c>
      <c r="B639" s="24" t="s">
        <v>1934</v>
      </c>
      <c r="C639" s="24" t="s">
        <v>1935</v>
      </c>
      <c r="D639" s="21" t="s">
        <v>1936</v>
      </c>
      <c r="E639" s="23" t="s">
        <v>1849</v>
      </c>
      <c r="F639" s="16" t="n">
        <v>2154.02410956936</v>
      </c>
    </row>
    <row r="640" customFormat="false" ht="13.8" hidden="false" customHeight="false" outlineLevel="0" collapsed="false">
      <c r="A640" s="21" t="n">
        <v>631</v>
      </c>
      <c r="B640" s="24" t="s">
        <v>1937</v>
      </c>
      <c r="C640" s="24" t="s">
        <v>1938</v>
      </c>
      <c r="D640" s="21" t="s">
        <v>1939</v>
      </c>
      <c r="E640" s="23" t="s">
        <v>1849</v>
      </c>
      <c r="F640" s="16" t="n">
        <v>340.23132026412</v>
      </c>
    </row>
    <row r="641" customFormat="false" ht="13.8" hidden="false" customHeight="false" outlineLevel="0" collapsed="false">
      <c r="A641" s="21" t="n">
        <v>632</v>
      </c>
      <c r="B641" s="24" t="s">
        <v>1940</v>
      </c>
      <c r="C641" s="24" t="s">
        <v>1941</v>
      </c>
      <c r="D641" s="21" t="s">
        <v>1942</v>
      </c>
      <c r="E641" s="23" t="s">
        <v>1849</v>
      </c>
      <c r="F641" s="16" t="n">
        <v>790.425124050021</v>
      </c>
    </row>
    <row r="642" customFormat="false" ht="13.8" hidden="false" customHeight="false" outlineLevel="0" collapsed="false">
      <c r="A642" s="21" t="n">
        <v>633</v>
      </c>
      <c r="B642" s="24" t="s">
        <v>1943</v>
      </c>
      <c r="C642" s="24" t="s">
        <v>1944</v>
      </c>
      <c r="D642" s="21" t="s">
        <v>1945</v>
      </c>
      <c r="E642" s="23" t="s">
        <v>1849</v>
      </c>
      <c r="F642" s="16" t="n">
        <v>673.868906014148</v>
      </c>
    </row>
    <row r="643" customFormat="false" ht="13.8" hidden="false" customHeight="false" outlineLevel="0" collapsed="false">
      <c r="A643" s="21" t="n">
        <v>634</v>
      </c>
      <c r="B643" s="24" t="s">
        <v>1946</v>
      </c>
      <c r="C643" s="24" t="s">
        <v>1947</v>
      </c>
      <c r="D643" s="21" t="s">
        <v>1948</v>
      </c>
      <c r="E643" s="23" t="s">
        <v>1849</v>
      </c>
      <c r="F643" s="16" t="n">
        <v>1834.72740706547</v>
      </c>
    </row>
    <row r="644" customFormat="false" ht="13.8" hidden="false" customHeight="false" outlineLevel="0" collapsed="false">
      <c r="A644" s="21" t="n">
        <v>635</v>
      </c>
      <c r="B644" s="24" t="s">
        <v>1949</v>
      </c>
      <c r="C644" s="24" t="s">
        <v>1950</v>
      </c>
      <c r="D644" s="21" t="s">
        <v>1951</v>
      </c>
      <c r="E644" s="23" t="s">
        <v>1849</v>
      </c>
      <c r="F644" s="16" t="n">
        <v>23.3434854902937</v>
      </c>
    </row>
    <row r="645" customFormat="false" ht="13.8" hidden="false" customHeight="false" outlineLevel="0" collapsed="false">
      <c r="A645" s="21" t="n">
        <v>636</v>
      </c>
      <c r="B645" s="24" t="s">
        <v>1952</v>
      </c>
      <c r="C645" s="24" t="s">
        <v>1953</v>
      </c>
      <c r="D645" s="21" t="s">
        <v>1954</v>
      </c>
      <c r="E645" s="23" t="s">
        <v>1849</v>
      </c>
      <c r="F645" s="16" t="n">
        <v>64.7510446843951</v>
      </c>
    </row>
    <row r="646" customFormat="false" ht="13.8" hidden="false" customHeight="false" outlineLevel="0" collapsed="false">
      <c r="A646" s="21" t="n">
        <v>637</v>
      </c>
      <c r="B646" s="24" t="s">
        <v>1955</v>
      </c>
      <c r="C646" s="24" t="s">
        <v>1956</v>
      </c>
      <c r="D646" s="21" t="s">
        <v>1957</v>
      </c>
      <c r="E646" s="23" t="s">
        <v>1849</v>
      </c>
      <c r="F646" s="16" t="n">
        <v>2889.78274735477</v>
      </c>
    </row>
    <row r="647" customFormat="false" ht="13.8" hidden="false" customHeight="false" outlineLevel="0" collapsed="false">
      <c r="A647" s="21" t="n">
        <v>638</v>
      </c>
      <c r="B647" s="24" t="s">
        <v>1958</v>
      </c>
      <c r="C647" s="24" t="s">
        <v>1959</v>
      </c>
      <c r="D647" s="21" t="s">
        <v>1960</v>
      </c>
      <c r="E647" s="23" t="s">
        <v>1849</v>
      </c>
      <c r="F647" s="16" t="n">
        <v>3437.20753916936</v>
      </c>
    </row>
    <row r="648" customFormat="false" ht="13.8" hidden="false" customHeight="false" outlineLevel="0" collapsed="false">
      <c r="A648" s="21" t="n">
        <v>639</v>
      </c>
      <c r="B648" s="24" t="s">
        <v>1961</v>
      </c>
      <c r="C648" s="24" t="s">
        <v>1962</v>
      </c>
      <c r="D648" s="21" t="s">
        <v>1963</v>
      </c>
      <c r="E648" s="23" t="s">
        <v>1849</v>
      </c>
      <c r="F648" s="16" t="n">
        <v>2153.41600769636</v>
      </c>
    </row>
    <row r="649" customFormat="false" ht="13.8" hidden="false" customHeight="false" outlineLevel="0" collapsed="false">
      <c r="A649" s="21" t="n">
        <v>640</v>
      </c>
      <c r="B649" s="24" t="s">
        <v>1964</v>
      </c>
      <c r="C649" s="24" t="s">
        <v>1965</v>
      </c>
      <c r="D649" s="21" t="s">
        <v>1966</v>
      </c>
      <c r="E649" s="23" t="s">
        <v>1849</v>
      </c>
      <c r="F649" s="16" t="n">
        <v>720.596943778258</v>
      </c>
    </row>
    <row r="650" customFormat="false" ht="13.8" hidden="false" customHeight="false" outlineLevel="0" collapsed="false">
      <c r="A650" s="21" t="n">
        <v>641</v>
      </c>
      <c r="B650" s="24" t="s">
        <v>1967</v>
      </c>
      <c r="C650" s="24" t="s">
        <v>1968</v>
      </c>
      <c r="D650" s="21" t="s">
        <v>1969</v>
      </c>
      <c r="E650" s="23" t="s">
        <v>1849</v>
      </c>
      <c r="F650" s="16" t="n">
        <v>1441.42795897306</v>
      </c>
    </row>
    <row r="651" customFormat="false" ht="13.8" hidden="false" customHeight="false" outlineLevel="0" collapsed="false">
      <c r="A651" s="21" t="n">
        <v>642</v>
      </c>
      <c r="B651" s="24" t="s">
        <v>1970</v>
      </c>
      <c r="C651" s="24" t="s">
        <v>1971</v>
      </c>
      <c r="D651" s="21" t="s">
        <v>1972</v>
      </c>
      <c r="E651" s="23" t="s">
        <v>1849</v>
      </c>
      <c r="F651" s="16" t="n">
        <v>1598.31004109454</v>
      </c>
    </row>
    <row r="652" customFormat="false" ht="13.8" hidden="false" customHeight="false" outlineLevel="0" collapsed="false">
      <c r="A652" s="21" t="n">
        <v>643</v>
      </c>
      <c r="B652" s="24" t="s">
        <v>1973</v>
      </c>
      <c r="C652" s="24" t="s">
        <v>1974</v>
      </c>
      <c r="D652" s="21" t="s">
        <v>1975</v>
      </c>
      <c r="E652" s="23" t="s">
        <v>1849</v>
      </c>
      <c r="F652" s="16" t="n">
        <v>2040.41389911219</v>
      </c>
    </row>
    <row r="653" customFormat="false" ht="13.8" hidden="false" customHeight="false" outlineLevel="0" collapsed="false">
      <c r="A653" s="21" t="n">
        <v>644</v>
      </c>
      <c r="B653" s="24" t="s">
        <v>1976</v>
      </c>
      <c r="C653" s="24" t="s">
        <v>1977</v>
      </c>
      <c r="D653" s="21" t="s">
        <v>1978</v>
      </c>
      <c r="E653" s="23" t="s">
        <v>1849</v>
      </c>
      <c r="F653" s="16" t="n">
        <v>1943.48336609165</v>
      </c>
    </row>
    <row r="654" customFormat="false" ht="13.8" hidden="false" customHeight="false" outlineLevel="0" collapsed="false">
      <c r="A654" s="21" t="n">
        <v>645</v>
      </c>
      <c r="B654" s="24" t="s">
        <v>1979</v>
      </c>
      <c r="C654" s="24" t="s">
        <v>1980</v>
      </c>
      <c r="D654" s="21" t="s">
        <v>1981</v>
      </c>
      <c r="E654" s="23" t="s">
        <v>1849</v>
      </c>
      <c r="F654" s="16" t="n">
        <v>1245.65446142012</v>
      </c>
    </row>
    <row r="655" customFormat="false" ht="13.8" hidden="false" customHeight="false" outlineLevel="0" collapsed="false">
      <c r="A655" s="21" t="n">
        <v>646</v>
      </c>
      <c r="B655" s="24" t="s">
        <v>1982</v>
      </c>
      <c r="C655" s="24" t="s">
        <v>1983</v>
      </c>
      <c r="D655" s="21" t="s">
        <v>1984</v>
      </c>
      <c r="E655" s="23" t="s">
        <v>1849</v>
      </c>
      <c r="F655" s="16" t="n">
        <v>1232.35304577231</v>
      </c>
    </row>
    <row r="656" customFormat="false" ht="13.8" hidden="false" customHeight="false" outlineLevel="0" collapsed="false">
      <c r="A656" s="21" t="n">
        <v>647</v>
      </c>
      <c r="B656" s="24" t="s">
        <v>1985</v>
      </c>
      <c r="C656" s="24" t="s">
        <v>1986</v>
      </c>
      <c r="D656" s="21" t="s">
        <v>1987</v>
      </c>
      <c r="E656" s="23" t="s">
        <v>1849</v>
      </c>
      <c r="F656" s="16" t="n">
        <v>232.926515399209</v>
      </c>
    </row>
    <row r="657" customFormat="false" ht="13.8" hidden="false" customHeight="false" outlineLevel="0" collapsed="false">
      <c r="A657" s="21" t="n">
        <v>648</v>
      </c>
      <c r="B657" s="24" t="s">
        <v>1988</v>
      </c>
      <c r="C657" s="24" t="s">
        <v>1989</v>
      </c>
      <c r="D657" s="21" t="s">
        <v>1990</v>
      </c>
      <c r="E657" s="23" t="s">
        <v>1849</v>
      </c>
      <c r="F657" s="16" t="n">
        <v>298.644311207197</v>
      </c>
    </row>
    <row r="658" customFormat="false" ht="13.8" hidden="false" customHeight="false" outlineLevel="0" collapsed="false">
      <c r="A658" s="21" t="n">
        <v>649</v>
      </c>
      <c r="B658" s="24" t="s">
        <v>1991</v>
      </c>
      <c r="C658" s="24" t="s">
        <v>1992</v>
      </c>
      <c r="D658" s="21" t="s">
        <v>1993</v>
      </c>
      <c r="E658" s="23" t="s">
        <v>1849</v>
      </c>
      <c r="F658" s="16" t="n">
        <v>13190.0567693636</v>
      </c>
    </row>
    <row r="659" customFormat="false" ht="13.8" hidden="false" customHeight="false" outlineLevel="0" collapsed="false">
      <c r="A659" s="21" t="n">
        <v>650</v>
      </c>
      <c r="B659" s="24" t="s">
        <v>1994</v>
      </c>
      <c r="C659" s="24" t="s">
        <v>1995</v>
      </c>
      <c r="D659" s="21" t="s">
        <v>1996</v>
      </c>
      <c r="E659" s="23" t="s">
        <v>1849</v>
      </c>
      <c r="F659" s="16" t="n">
        <v>678.406995906</v>
      </c>
    </row>
    <row r="660" customFormat="false" ht="13.8" hidden="false" customHeight="false" outlineLevel="0" collapsed="false">
      <c r="A660" s="21" t="n">
        <v>651</v>
      </c>
      <c r="B660" s="24" t="s">
        <v>1997</v>
      </c>
      <c r="C660" s="24" t="s">
        <v>1998</v>
      </c>
      <c r="D660" s="21" t="s">
        <v>1999</v>
      </c>
      <c r="E660" s="23" t="s">
        <v>1849</v>
      </c>
      <c r="F660" s="16" t="n">
        <v>678.406995906</v>
      </c>
    </row>
    <row r="661" customFormat="false" ht="13.8" hidden="false" customHeight="false" outlineLevel="0" collapsed="false">
      <c r="A661" s="21" t="n">
        <v>652</v>
      </c>
      <c r="B661" s="24" t="s">
        <v>2000</v>
      </c>
      <c r="C661" s="24" t="s">
        <v>2001</v>
      </c>
      <c r="D661" s="21" t="s">
        <v>2002</v>
      </c>
      <c r="E661" s="23" t="s">
        <v>1849</v>
      </c>
      <c r="F661" s="16" t="n">
        <v>1632.62605277383</v>
      </c>
    </row>
    <row r="662" customFormat="false" ht="13.8" hidden="false" customHeight="false" outlineLevel="0" collapsed="false">
      <c r="A662" s="21" t="n">
        <v>653</v>
      </c>
      <c r="B662" s="24" t="s">
        <v>2003</v>
      </c>
      <c r="C662" s="24" t="s">
        <v>2004</v>
      </c>
      <c r="D662" s="21" t="s">
        <v>2005</v>
      </c>
      <c r="E662" s="23" t="s">
        <v>1849</v>
      </c>
      <c r="F662" s="16" t="n">
        <v>1279.11981824268</v>
      </c>
    </row>
    <row r="663" customFormat="false" ht="13.8" hidden="false" customHeight="false" outlineLevel="0" collapsed="false">
      <c r="A663" s="21" t="n">
        <v>654</v>
      </c>
      <c r="B663" s="24" t="s">
        <v>2006</v>
      </c>
      <c r="C663" s="24" t="s">
        <v>2007</v>
      </c>
      <c r="D663" s="21" t="s">
        <v>2008</v>
      </c>
      <c r="E663" s="23" t="s">
        <v>1849</v>
      </c>
      <c r="F663" s="16" t="n">
        <v>4815.7652309333</v>
      </c>
    </row>
    <row r="664" customFormat="false" ht="13.8" hidden="false" customHeight="false" outlineLevel="0" collapsed="false">
      <c r="A664" s="21" t="n">
        <v>655</v>
      </c>
      <c r="B664" s="24" t="s">
        <v>2009</v>
      </c>
      <c r="C664" s="24" t="s">
        <v>2010</v>
      </c>
      <c r="D664" s="21" t="s">
        <v>2011</v>
      </c>
      <c r="E664" s="23" t="s">
        <v>1849</v>
      </c>
      <c r="F664" s="16" t="n">
        <v>8659.12426178033</v>
      </c>
    </row>
    <row r="665" customFormat="false" ht="13.8" hidden="false" customHeight="false" outlineLevel="0" collapsed="false">
      <c r="A665" s="21" t="n">
        <v>656</v>
      </c>
      <c r="B665" s="24" t="s">
        <v>2012</v>
      </c>
      <c r="C665" s="24" t="s">
        <v>2013</v>
      </c>
      <c r="D665" s="21" t="s">
        <v>2014</v>
      </c>
      <c r="E665" s="23" t="s">
        <v>1849</v>
      </c>
      <c r="F665" s="16" t="n">
        <v>1118.08294358333</v>
      </c>
    </row>
    <row r="666" customFormat="false" ht="13.8" hidden="false" customHeight="false" outlineLevel="0" collapsed="false">
      <c r="A666" s="21" t="n">
        <v>657</v>
      </c>
      <c r="B666" s="24" t="s">
        <v>2015</v>
      </c>
      <c r="C666" s="24" t="s">
        <v>2016</v>
      </c>
      <c r="D666" s="21" t="s">
        <v>2017</v>
      </c>
      <c r="E666" s="23" t="s">
        <v>1849</v>
      </c>
      <c r="F666" s="16" t="n">
        <v>3544.15813359203</v>
      </c>
    </row>
    <row r="667" customFormat="false" ht="13.8" hidden="false" customHeight="false" outlineLevel="0" collapsed="false">
      <c r="A667" s="21" t="n">
        <v>658</v>
      </c>
      <c r="B667" s="24" t="s">
        <v>2018</v>
      </c>
      <c r="C667" s="24" t="s">
        <v>2019</v>
      </c>
      <c r="D667" s="21" t="s">
        <v>2020</v>
      </c>
      <c r="E667" s="23" t="s">
        <v>1849</v>
      </c>
      <c r="F667" s="16" t="n">
        <v>1102.8744257081</v>
      </c>
    </row>
    <row r="668" customFormat="false" ht="13.8" hidden="false" customHeight="false" outlineLevel="0" collapsed="false">
      <c r="A668" s="21" t="n">
        <v>659</v>
      </c>
      <c r="B668" s="24" t="s">
        <v>2021</v>
      </c>
      <c r="C668" s="24" t="s">
        <v>2022</v>
      </c>
      <c r="D668" s="21" t="s">
        <v>2023</v>
      </c>
      <c r="E668" s="23" t="s">
        <v>1849</v>
      </c>
      <c r="F668" s="16" t="n">
        <v>1804.45137951161</v>
      </c>
    </row>
    <row r="669" customFormat="false" ht="13.8" hidden="false" customHeight="false" outlineLevel="0" collapsed="false">
      <c r="A669" s="21" t="n">
        <v>660</v>
      </c>
      <c r="B669" s="24" t="s">
        <v>2024</v>
      </c>
      <c r="C669" s="24" t="s">
        <v>2025</v>
      </c>
      <c r="D669" s="21" t="s">
        <v>2026</v>
      </c>
      <c r="E669" s="23" t="s">
        <v>1849</v>
      </c>
      <c r="F669" s="16" t="n">
        <v>1556.82893191141</v>
      </c>
    </row>
    <row r="670" customFormat="false" ht="13.8" hidden="false" customHeight="false" outlineLevel="0" collapsed="false">
      <c r="A670" s="21" t="n">
        <v>661</v>
      </c>
      <c r="B670" s="24" t="s">
        <v>2027</v>
      </c>
      <c r="C670" s="24" t="s">
        <v>2028</v>
      </c>
      <c r="D670" s="21" t="s">
        <v>2029</v>
      </c>
      <c r="E670" s="23" t="s">
        <v>1849</v>
      </c>
      <c r="F670" s="16" t="n">
        <v>1476.96482807963</v>
      </c>
    </row>
    <row r="671" customFormat="false" ht="13.8" hidden="false" customHeight="false" outlineLevel="0" collapsed="false">
      <c r="A671" s="21" t="n">
        <v>662</v>
      </c>
      <c r="B671" s="24" t="s">
        <v>2030</v>
      </c>
      <c r="C671" s="24" t="s">
        <v>2031</v>
      </c>
      <c r="D671" s="21" t="s">
        <v>2032</v>
      </c>
      <c r="E671" s="23" t="s">
        <v>1849</v>
      </c>
      <c r="F671" s="16" t="n">
        <v>2249.48081738696</v>
      </c>
    </row>
    <row r="672" customFormat="false" ht="13.8" hidden="false" customHeight="false" outlineLevel="0" collapsed="false">
      <c r="A672" s="21" t="n">
        <v>663</v>
      </c>
      <c r="B672" s="24" t="s">
        <v>2033</v>
      </c>
      <c r="C672" s="24" t="s">
        <v>2034</v>
      </c>
      <c r="D672" s="21" t="s">
        <v>2035</v>
      </c>
      <c r="E672" s="23" t="s">
        <v>1849</v>
      </c>
      <c r="F672" s="16" t="n">
        <v>1412.38384488039</v>
      </c>
    </row>
    <row r="673" customFormat="false" ht="13.8" hidden="false" customHeight="false" outlineLevel="0" collapsed="false">
      <c r="A673" s="21" t="n">
        <v>664</v>
      </c>
      <c r="B673" s="24" t="s">
        <v>2036</v>
      </c>
      <c r="C673" s="24" t="s">
        <v>2037</v>
      </c>
      <c r="D673" s="21" t="s">
        <v>2038</v>
      </c>
      <c r="E673" s="23" t="s">
        <v>1849</v>
      </c>
      <c r="F673" s="16" t="n">
        <v>1902.96598962261</v>
      </c>
    </row>
    <row r="674" customFormat="false" ht="13.8" hidden="false" customHeight="false" outlineLevel="0" collapsed="false">
      <c r="A674" s="21" t="n">
        <v>665</v>
      </c>
      <c r="B674" s="24" t="s">
        <v>2039</v>
      </c>
      <c r="C674" s="24" t="s">
        <v>2040</v>
      </c>
      <c r="D674" s="21" t="s">
        <v>2041</v>
      </c>
      <c r="E674" s="23" t="s">
        <v>1849</v>
      </c>
      <c r="F674" s="16" t="n">
        <v>2269.13744462644</v>
      </c>
    </row>
    <row r="675" customFormat="false" ht="13.8" hidden="false" customHeight="false" outlineLevel="0" collapsed="false">
      <c r="A675" s="21" t="n">
        <v>666</v>
      </c>
      <c r="B675" s="24" t="s">
        <v>2042</v>
      </c>
      <c r="C675" s="24" t="s">
        <v>2043</v>
      </c>
      <c r="D675" s="21" t="s">
        <v>2044</v>
      </c>
      <c r="E675" s="23" t="s">
        <v>1849</v>
      </c>
      <c r="F675" s="16" t="n">
        <v>3559.42017972414</v>
      </c>
    </row>
    <row r="676" customFormat="false" ht="13.8" hidden="false" customHeight="false" outlineLevel="0" collapsed="false">
      <c r="A676" s="21" t="n">
        <v>667</v>
      </c>
      <c r="B676" s="24" t="s">
        <v>2045</v>
      </c>
      <c r="C676" s="24" t="s">
        <v>2046</v>
      </c>
      <c r="D676" s="21" t="s">
        <v>2047</v>
      </c>
      <c r="E676" s="23" t="s">
        <v>1849</v>
      </c>
      <c r="F676" s="16" t="n">
        <v>1923.32053413027</v>
      </c>
    </row>
    <row r="677" customFormat="false" ht="13.8" hidden="false" customHeight="false" outlineLevel="0" collapsed="false">
      <c r="A677" s="21" t="n">
        <v>668</v>
      </c>
      <c r="B677" s="24" t="s">
        <v>2048</v>
      </c>
      <c r="C677" s="24" t="s">
        <v>2049</v>
      </c>
      <c r="D677" s="21" t="s">
        <v>2050</v>
      </c>
      <c r="E677" s="23" t="s">
        <v>1849</v>
      </c>
      <c r="F677" s="16" t="n">
        <v>2105.180871</v>
      </c>
    </row>
    <row r="678" customFormat="false" ht="13.8" hidden="false" customHeight="false" outlineLevel="0" collapsed="false">
      <c r="A678" s="21" t="n">
        <v>669</v>
      </c>
      <c r="B678" s="24" t="s">
        <v>2051</v>
      </c>
      <c r="C678" s="24" t="s">
        <v>2052</v>
      </c>
      <c r="D678" s="21" t="s">
        <v>2053</v>
      </c>
      <c r="E678" s="23" t="s">
        <v>1849</v>
      </c>
      <c r="F678" s="16" t="n">
        <v>2679.109051447</v>
      </c>
    </row>
    <row r="679" customFormat="false" ht="13.8" hidden="false" customHeight="false" outlineLevel="0" collapsed="false">
      <c r="A679" s="21" t="n">
        <v>670</v>
      </c>
      <c r="B679" s="24" t="s">
        <v>2054</v>
      </c>
      <c r="C679" s="24" t="s">
        <v>2055</v>
      </c>
      <c r="D679" s="21" t="s">
        <v>2056</v>
      </c>
      <c r="E679" s="23" t="s">
        <v>1849</v>
      </c>
      <c r="F679" s="16" t="n">
        <v>4911.82309351894</v>
      </c>
    </row>
    <row r="680" customFormat="false" ht="13.8" hidden="false" customHeight="false" outlineLevel="0" collapsed="false">
      <c r="A680" s="21" t="n">
        <v>671</v>
      </c>
      <c r="B680" s="24" t="s">
        <v>2057</v>
      </c>
      <c r="C680" s="24" t="s">
        <v>2058</v>
      </c>
      <c r="D680" s="21" t="s">
        <v>2059</v>
      </c>
      <c r="E680" s="23" t="s">
        <v>1849</v>
      </c>
      <c r="F680" s="16" t="n">
        <v>775.81980002553</v>
      </c>
    </row>
    <row r="681" customFormat="false" ht="13.8" hidden="false" customHeight="false" outlineLevel="0" collapsed="false">
      <c r="A681" s="21" t="n">
        <v>672</v>
      </c>
      <c r="B681" s="24" t="s">
        <v>2060</v>
      </c>
      <c r="C681" s="24" t="s">
        <v>2061</v>
      </c>
      <c r="D681" s="21" t="s">
        <v>2062</v>
      </c>
      <c r="E681" s="23" t="s">
        <v>1849</v>
      </c>
      <c r="F681" s="16" t="n">
        <v>1354.65886010949</v>
      </c>
    </row>
    <row r="682" customFormat="false" ht="13.8" hidden="false" customHeight="false" outlineLevel="0" collapsed="false">
      <c r="A682" s="21" t="n">
        <v>673</v>
      </c>
      <c r="B682" s="24" t="s">
        <v>2063</v>
      </c>
      <c r="C682" s="24" t="s">
        <v>2064</v>
      </c>
      <c r="D682" s="21" t="s">
        <v>2065</v>
      </c>
      <c r="E682" s="23" t="s">
        <v>1849</v>
      </c>
      <c r="F682" s="16" t="n">
        <v>1596.38970384435</v>
      </c>
    </row>
    <row r="683" customFormat="false" ht="13.8" hidden="false" customHeight="false" outlineLevel="0" collapsed="false">
      <c r="A683" s="21" t="n">
        <v>674</v>
      </c>
      <c r="B683" s="24" t="s">
        <v>2066</v>
      </c>
      <c r="C683" s="24" t="s">
        <v>2067</v>
      </c>
      <c r="D683" s="21" t="s">
        <v>2068</v>
      </c>
      <c r="E683" s="23" t="s">
        <v>1849</v>
      </c>
      <c r="F683" s="16" t="n">
        <v>1720.83026162667</v>
      </c>
    </row>
    <row r="684" customFormat="false" ht="13.8" hidden="false" customHeight="false" outlineLevel="0" collapsed="false">
      <c r="A684" s="21" t="n">
        <v>675</v>
      </c>
      <c r="B684" s="24" t="s">
        <v>2069</v>
      </c>
      <c r="C684" s="24" t="s">
        <v>2070</v>
      </c>
      <c r="D684" s="21" t="s">
        <v>2071</v>
      </c>
      <c r="E684" s="23" t="s">
        <v>1849</v>
      </c>
      <c r="F684" s="16" t="n">
        <v>970.904780099065</v>
      </c>
    </row>
    <row r="685" customFormat="false" ht="13.8" hidden="false" customHeight="false" outlineLevel="0" collapsed="false">
      <c r="A685" s="21" t="n">
        <v>676</v>
      </c>
      <c r="B685" s="24" t="s">
        <v>2072</v>
      </c>
      <c r="C685" s="24" t="s">
        <v>2073</v>
      </c>
      <c r="D685" s="21" t="s">
        <v>2074</v>
      </c>
      <c r="E685" s="23" t="s">
        <v>1849</v>
      </c>
      <c r="F685" s="16" t="n">
        <v>1226.94844592354</v>
      </c>
    </row>
    <row r="686" customFormat="false" ht="13.8" hidden="false" customHeight="false" outlineLevel="0" collapsed="false">
      <c r="A686" s="21" t="n">
        <v>677</v>
      </c>
      <c r="B686" s="24" t="s">
        <v>2075</v>
      </c>
      <c r="C686" s="24" t="s">
        <v>2076</v>
      </c>
      <c r="D686" s="21" t="s">
        <v>2077</v>
      </c>
      <c r="E686" s="23" t="s">
        <v>1849</v>
      </c>
      <c r="F686" s="16" t="n">
        <v>1618.7576698358</v>
      </c>
    </row>
    <row r="687" customFormat="false" ht="13.8" hidden="false" customHeight="false" outlineLevel="0" collapsed="false">
      <c r="A687" s="21" t="n">
        <v>678</v>
      </c>
      <c r="B687" s="24" t="s">
        <v>2078</v>
      </c>
      <c r="C687" s="24" t="s">
        <v>2079</v>
      </c>
      <c r="D687" s="21" t="s">
        <v>2080</v>
      </c>
      <c r="E687" s="23" t="s">
        <v>1849</v>
      </c>
      <c r="F687" s="16" t="n">
        <v>437.635969181319</v>
      </c>
    </row>
    <row r="688" customFormat="false" ht="13.8" hidden="false" customHeight="false" outlineLevel="0" collapsed="false">
      <c r="A688" s="21" t="n">
        <v>679</v>
      </c>
      <c r="B688" s="24" t="s">
        <v>2081</v>
      </c>
      <c r="C688" s="24" t="s">
        <v>2082</v>
      </c>
      <c r="D688" s="21" t="s">
        <v>2083</v>
      </c>
      <c r="E688" s="23" t="s">
        <v>1849</v>
      </c>
      <c r="F688" s="16" t="n">
        <v>1059.66876285733</v>
      </c>
    </row>
    <row r="689" customFormat="false" ht="13.8" hidden="false" customHeight="false" outlineLevel="0" collapsed="false">
      <c r="A689" s="21" t="n">
        <v>680</v>
      </c>
      <c r="B689" s="24" t="s">
        <v>2084</v>
      </c>
      <c r="C689" s="24" t="s">
        <v>2085</v>
      </c>
      <c r="D689" s="21" t="s">
        <v>2086</v>
      </c>
      <c r="E689" s="23" t="s">
        <v>1849</v>
      </c>
      <c r="F689" s="16" t="n">
        <v>1195.92908600144</v>
      </c>
    </row>
    <row r="690" customFormat="false" ht="13.8" hidden="false" customHeight="false" outlineLevel="0" collapsed="false">
      <c r="A690" s="21" t="n">
        <v>681</v>
      </c>
      <c r="B690" s="24" t="s">
        <v>2087</v>
      </c>
      <c r="C690" s="24" t="s">
        <v>2088</v>
      </c>
      <c r="D690" s="21" t="s">
        <v>2089</v>
      </c>
      <c r="E690" s="23" t="s">
        <v>1849</v>
      </c>
      <c r="F690" s="16" t="n">
        <v>76.092712523548</v>
      </c>
    </row>
    <row r="691" customFormat="false" ht="13.8" hidden="false" customHeight="false" outlineLevel="0" collapsed="false">
      <c r="A691" s="21" t="n">
        <v>682</v>
      </c>
      <c r="B691" s="24" t="s">
        <v>2090</v>
      </c>
      <c r="C691" s="24" t="s">
        <v>2091</v>
      </c>
      <c r="D691" s="21" t="s">
        <v>2092</v>
      </c>
      <c r="E691" s="23" t="s">
        <v>1849</v>
      </c>
      <c r="F691" s="16" t="n">
        <v>1134.58128070162</v>
      </c>
    </row>
    <row r="692" customFormat="false" ht="13.8" hidden="false" customHeight="false" outlineLevel="0" collapsed="false">
      <c r="A692" s="21" t="n">
        <v>683</v>
      </c>
      <c r="B692" s="24" t="s">
        <v>2093</v>
      </c>
      <c r="C692" s="24" t="s">
        <v>2094</v>
      </c>
      <c r="D692" s="21" t="s">
        <v>2095</v>
      </c>
      <c r="E692" s="23" t="s">
        <v>1849</v>
      </c>
      <c r="F692" s="16" t="n">
        <v>317.141086239919</v>
      </c>
    </row>
    <row r="693" customFormat="false" ht="13.8" hidden="false" customHeight="false" outlineLevel="0" collapsed="false">
      <c r="A693" s="21" t="n">
        <v>684</v>
      </c>
      <c r="B693" s="24" t="s">
        <v>2096</v>
      </c>
      <c r="C693" s="24" t="s">
        <v>2097</v>
      </c>
      <c r="D693" s="21" t="s">
        <v>2098</v>
      </c>
      <c r="E693" s="23" t="s">
        <v>1849</v>
      </c>
      <c r="F693" s="16" t="n">
        <v>895.8898013</v>
      </c>
    </row>
    <row r="694" customFormat="false" ht="13.8" hidden="false" customHeight="false" outlineLevel="0" collapsed="false">
      <c r="A694" s="21" t="n">
        <v>685</v>
      </c>
      <c r="B694" s="24" t="s">
        <v>2099</v>
      </c>
      <c r="C694" s="24" t="s">
        <v>2100</v>
      </c>
      <c r="D694" s="21" t="s">
        <v>2101</v>
      </c>
      <c r="E694" s="23" t="s">
        <v>1849</v>
      </c>
      <c r="F694" s="16" t="n">
        <v>3241.94044873333</v>
      </c>
    </row>
    <row r="695" customFormat="false" ht="13.8" hidden="false" customHeight="false" outlineLevel="0" collapsed="false">
      <c r="A695" s="21" t="n">
        <v>686</v>
      </c>
      <c r="B695" s="24" t="s">
        <v>2102</v>
      </c>
      <c r="C695" s="24" t="s">
        <v>2103</v>
      </c>
      <c r="D695" s="21" t="s">
        <v>2104</v>
      </c>
      <c r="E695" s="23" t="s">
        <v>1849</v>
      </c>
      <c r="F695" s="16" t="n">
        <v>354.504914023595</v>
      </c>
    </row>
    <row r="696" customFormat="false" ht="13.8" hidden="false" customHeight="false" outlineLevel="0" collapsed="false">
      <c r="A696" s="21" t="n">
        <v>687</v>
      </c>
      <c r="B696" s="24" t="s">
        <v>2105</v>
      </c>
      <c r="C696" s="24" t="s">
        <v>2106</v>
      </c>
      <c r="D696" s="21" t="s">
        <v>2107</v>
      </c>
      <c r="E696" s="23" t="s">
        <v>1849</v>
      </c>
      <c r="F696" s="16" t="n">
        <v>461.139031215888</v>
      </c>
    </row>
    <row r="697" customFormat="false" ht="13.8" hidden="false" customHeight="false" outlineLevel="0" collapsed="false">
      <c r="A697" s="21" t="n">
        <v>688</v>
      </c>
      <c r="B697" s="24" t="s">
        <v>2108</v>
      </c>
      <c r="C697" s="24" t="s">
        <v>2109</v>
      </c>
      <c r="D697" s="21" t="s">
        <v>2110</v>
      </c>
      <c r="E697" s="23" t="s">
        <v>1849</v>
      </c>
      <c r="F697" s="21" t="n">
        <v>943.45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A6:D8 A315:B319 A9:A315 A319:A403 B9:B403 A5:F5 D9:D403 A9:B9 C9:C608">
    <cfRule type="duplicateValues" priority="2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9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24.75" zeroHeight="false" outlineLevelRow="0" outlineLevelCol="0"/>
  <cols>
    <col collapsed="false" customWidth="true" hidden="false" outlineLevel="0" max="1" min="1" style="32" width="5.86"/>
    <col collapsed="false" customWidth="true" hidden="false" outlineLevel="0" max="3" min="2" style="2" width="18.71"/>
    <col collapsed="false" customWidth="true" hidden="false" outlineLevel="0" max="4" min="4" style="1" width="38.7"/>
    <col collapsed="false" customWidth="true" hidden="false" outlineLevel="0" max="5" min="5" style="3" width="11.14"/>
    <col collapsed="false" customWidth="true" hidden="false" outlineLevel="0" max="6" min="6" style="1" width="16.87"/>
    <col collapsed="false" customWidth="true" hidden="false" outlineLevel="0" max="7" min="7" style="1" width="9.13"/>
    <col collapsed="false" customWidth="true" hidden="false" outlineLevel="0" max="8" min="8" style="1" width="11.71"/>
    <col collapsed="false" customWidth="true" hidden="false" outlineLevel="0" max="1025" min="9" style="1" width="9.13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  <c r="F1" s="4"/>
    </row>
    <row r="2" s="5" customFormat="true" ht="26.25" hidden="false" customHeight="true" outlineLevel="0" collapsed="false">
      <c r="A2" s="4" t="s">
        <v>2115</v>
      </c>
      <c r="B2" s="4"/>
      <c r="C2" s="4"/>
      <c r="D2" s="4"/>
      <c r="E2" s="4"/>
      <c r="F2" s="4"/>
    </row>
    <row r="3" s="8" customFormat="true" ht="18.75" hidden="false" customHeight="true" outlineLevel="0" collapsed="false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3"/>
    </row>
    <row r="4" s="8" customFormat="true" ht="72" hidden="false" customHeight="true" outlineLevel="0" collapsed="false">
      <c r="A4" s="6"/>
      <c r="B4" s="7"/>
      <c r="C4" s="7"/>
      <c r="D4" s="6"/>
      <c r="E4" s="6"/>
      <c r="F4" s="6"/>
      <c r="G4" s="3"/>
    </row>
    <row r="5" s="8" customFormat="true" ht="15" hidden="false" customHeight="true" outlineLevel="0" collapsed="false">
      <c r="A5" s="9" t="n">
        <v>1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3"/>
    </row>
    <row r="6" s="8" customFormat="true" ht="15" hidden="false" customHeight="false" outlineLevel="0" collapsed="false">
      <c r="A6" s="9"/>
      <c r="B6" s="11" t="s">
        <v>13</v>
      </c>
      <c r="C6" s="11"/>
      <c r="D6" s="12" t="s">
        <v>14</v>
      </c>
      <c r="E6" s="11"/>
      <c r="F6" s="13"/>
      <c r="G6" s="3"/>
    </row>
    <row r="7" s="8" customFormat="true" ht="15" hidden="false" customHeight="true" outlineLevel="0" collapsed="false">
      <c r="A7" s="9"/>
      <c r="B7" s="14"/>
      <c r="C7" s="14"/>
      <c r="D7" s="15" t="s">
        <v>15</v>
      </c>
      <c r="E7" s="14" t="s">
        <v>16</v>
      </c>
      <c r="F7" s="16" t="n">
        <v>239.51</v>
      </c>
      <c r="G7" s="3"/>
    </row>
    <row r="8" s="8" customFormat="true" ht="15" hidden="false" customHeight="true" outlineLevel="0" collapsed="false">
      <c r="A8" s="17" t="s">
        <v>17</v>
      </c>
      <c r="B8" s="11" t="s">
        <v>13</v>
      </c>
      <c r="C8" s="11"/>
      <c r="D8" s="12" t="s">
        <v>18</v>
      </c>
      <c r="E8" s="18"/>
      <c r="F8" s="18"/>
      <c r="G8" s="19"/>
      <c r="H8" s="19"/>
      <c r="I8" s="19"/>
      <c r="J8" s="19"/>
      <c r="K8" s="19"/>
      <c r="L8" s="19"/>
      <c r="M8" s="19"/>
      <c r="N8" s="1"/>
    </row>
    <row r="9" customFormat="false" ht="24.75" hidden="false" customHeight="true" outlineLevel="0" collapsed="false">
      <c r="A9" s="20" t="n">
        <v>1</v>
      </c>
      <c r="B9" s="20" t="s">
        <v>19</v>
      </c>
      <c r="C9" s="20" t="s">
        <v>20</v>
      </c>
      <c r="D9" s="20" t="s">
        <v>21</v>
      </c>
      <c r="E9" s="20" t="s">
        <v>22</v>
      </c>
      <c r="F9" s="16" t="n">
        <v>389.647552687</v>
      </c>
    </row>
    <row r="10" customFormat="false" ht="24.75" hidden="false" customHeight="true" outlineLevel="0" collapsed="false">
      <c r="A10" s="20" t="n">
        <v>2</v>
      </c>
      <c r="B10" s="20" t="s">
        <v>23</v>
      </c>
      <c r="C10" s="20" t="s">
        <v>24</v>
      </c>
      <c r="D10" s="20" t="s">
        <v>25</v>
      </c>
      <c r="E10" s="20" t="s">
        <v>26</v>
      </c>
      <c r="F10" s="16" t="n">
        <v>102347.752150843</v>
      </c>
    </row>
    <row r="11" customFormat="false" ht="24.75" hidden="false" customHeight="true" outlineLevel="0" collapsed="false">
      <c r="A11" s="20" t="n">
        <v>3</v>
      </c>
      <c r="B11" s="20" t="s">
        <v>27</v>
      </c>
      <c r="C11" s="20" t="s">
        <v>28</v>
      </c>
      <c r="D11" s="20" t="s">
        <v>29</v>
      </c>
      <c r="E11" s="20" t="s">
        <v>30</v>
      </c>
      <c r="F11" s="16" t="n">
        <v>322.69275948491</v>
      </c>
    </row>
    <row r="12" customFormat="false" ht="24.75" hidden="false" customHeight="true" outlineLevel="0" collapsed="false">
      <c r="A12" s="20" t="n">
        <v>4</v>
      </c>
      <c r="B12" s="20" t="s">
        <v>31</v>
      </c>
      <c r="C12" s="20" t="s">
        <v>32</v>
      </c>
      <c r="D12" s="20" t="s">
        <v>33</v>
      </c>
      <c r="E12" s="20" t="s">
        <v>26</v>
      </c>
      <c r="F12" s="16" t="n">
        <v>58955.8171032867</v>
      </c>
    </row>
    <row r="13" customFormat="false" ht="24.75" hidden="false" customHeight="true" outlineLevel="0" collapsed="false">
      <c r="A13" s="20" t="n">
        <v>5</v>
      </c>
      <c r="B13" s="20" t="s">
        <v>34</v>
      </c>
      <c r="C13" s="20" t="s">
        <v>35</v>
      </c>
      <c r="D13" s="20" t="s">
        <v>36</v>
      </c>
      <c r="E13" s="20" t="s">
        <v>26</v>
      </c>
      <c r="F13" s="16" t="n">
        <v>39363.8637699533</v>
      </c>
    </row>
    <row r="14" customFormat="false" ht="24.75" hidden="false" customHeight="true" outlineLevel="0" collapsed="false">
      <c r="A14" s="20" t="n">
        <v>6</v>
      </c>
      <c r="B14" s="20" t="s">
        <v>37</v>
      </c>
      <c r="C14" s="20" t="s">
        <v>38</v>
      </c>
      <c r="D14" s="20" t="s">
        <v>39</v>
      </c>
      <c r="E14" s="20" t="s">
        <v>26</v>
      </c>
      <c r="F14" s="16" t="n">
        <v>53010.8671032867</v>
      </c>
    </row>
    <row r="15" customFormat="false" ht="24.75" hidden="false" customHeight="true" outlineLevel="0" collapsed="false">
      <c r="A15" s="20" t="n">
        <v>7</v>
      </c>
      <c r="B15" s="20" t="s">
        <v>40</v>
      </c>
      <c r="C15" s="20" t="s">
        <v>41</v>
      </c>
      <c r="D15" s="20" t="s">
        <v>42</v>
      </c>
      <c r="E15" s="20" t="s">
        <v>43</v>
      </c>
      <c r="F15" s="16" t="n">
        <v>53010.8671032867</v>
      </c>
    </row>
    <row r="16" customFormat="false" ht="24.75" hidden="false" customHeight="true" outlineLevel="0" collapsed="false">
      <c r="A16" s="20" t="n">
        <v>8</v>
      </c>
      <c r="B16" s="20" t="s">
        <v>44</v>
      </c>
      <c r="C16" s="20" t="s">
        <v>45</v>
      </c>
      <c r="D16" s="20" t="s">
        <v>46</v>
      </c>
      <c r="E16" s="20" t="s">
        <v>26</v>
      </c>
      <c r="F16" s="16" t="n">
        <v>57177.5337699533</v>
      </c>
    </row>
    <row r="17" customFormat="false" ht="24.75" hidden="false" customHeight="true" outlineLevel="0" collapsed="false">
      <c r="A17" s="20" t="n">
        <v>9</v>
      </c>
      <c r="B17" s="20" t="s">
        <v>47</v>
      </c>
      <c r="C17" s="20" t="s">
        <v>48</v>
      </c>
      <c r="D17" s="20" t="s">
        <v>49</v>
      </c>
      <c r="E17" s="20" t="s">
        <v>26</v>
      </c>
      <c r="F17" s="16" t="n">
        <v>43362.1971032867</v>
      </c>
    </row>
    <row r="18" customFormat="false" ht="24.75" hidden="false" customHeight="true" outlineLevel="0" collapsed="false">
      <c r="A18" s="20" t="n">
        <v>10</v>
      </c>
      <c r="B18" s="20" t="s">
        <v>50</v>
      </c>
      <c r="C18" s="20" t="s">
        <v>51</v>
      </c>
      <c r="D18" s="20" t="s">
        <v>52</v>
      </c>
      <c r="E18" s="20" t="s">
        <v>26</v>
      </c>
      <c r="F18" s="16" t="n">
        <v>52837.6571032867</v>
      </c>
    </row>
    <row r="19" customFormat="false" ht="24.75" hidden="false" customHeight="true" outlineLevel="0" collapsed="false">
      <c r="A19" s="20" t="n">
        <v>11</v>
      </c>
      <c r="B19" s="20" t="s">
        <v>53</v>
      </c>
      <c r="C19" s="20" t="s">
        <v>54</v>
      </c>
      <c r="D19" s="20" t="s">
        <v>55</v>
      </c>
      <c r="E19" s="20" t="s">
        <v>26</v>
      </c>
      <c r="F19" s="16" t="n">
        <v>125333.09193956</v>
      </c>
    </row>
    <row r="20" customFormat="false" ht="24.75" hidden="false" customHeight="true" outlineLevel="0" collapsed="false">
      <c r="A20" s="20" t="n">
        <v>12</v>
      </c>
      <c r="B20" s="20" t="s">
        <v>56</v>
      </c>
      <c r="C20" s="20" t="s">
        <v>57</v>
      </c>
      <c r="D20" s="20" t="s">
        <v>58</v>
      </c>
      <c r="E20" s="20" t="s">
        <v>26</v>
      </c>
      <c r="F20" s="16" t="n">
        <v>111380.095066518</v>
      </c>
    </row>
    <row r="21" customFormat="false" ht="24.75" hidden="false" customHeight="true" outlineLevel="0" collapsed="false">
      <c r="A21" s="20" t="n">
        <v>13</v>
      </c>
      <c r="B21" s="20" t="s">
        <v>59</v>
      </c>
      <c r="C21" s="20" t="s">
        <v>60</v>
      </c>
      <c r="D21" s="20" t="s">
        <v>61</v>
      </c>
      <c r="E21" s="20" t="s">
        <v>26</v>
      </c>
      <c r="F21" s="16" t="n">
        <v>110607.642690243</v>
      </c>
    </row>
    <row r="22" customFormat="false" ht="24.75" hidden="false" customHeight="true" outlineLevel="0" collapsed="false">
      <c r="A22" s="20" t="n">
        <v>14</v>
      </c>
      <c r="B22" s="20" t="s">
        <v>62</v>
      </c>
      <c r="C22" s="20" t="s">
        <v>63</v>
      </c>
      <c r="D22" s="20" t="s">
        <v>64</v>
      </c>
      <c r="E22" s="20" t="s">
        <v>43</v>
      </c>
      <c r="F22" s="16" t="n">
        <v>44794.8283627333</v>
      </c>
    </row>
    <row r="23" customFormat="false" ht="24.75" hidden="false" customHeight="true" outlineLevel="0" collapsed="false">
      <c r="A23" s="20" t="n">
        <v>15</v>
      </c>
      <c r="B23" s="20" t="s">
        <v>65</v>
      </c>
      <c r="C23" s="20" t="s">
        <v>66</v>
      </c>
      <c r="D23" s="20" t="s">
        <v>67</v>
      </c>
      <c r="E23" s="20" t="s">
        <v>26</v>
      </c>
      <c r="F23" s="16" t="n">
        <v>53929.5416960667</v>
      </c>
    </row>
    <row r="24" customFormat="false" ht="24.75" hidden="false" customHeight="true" outlineLevel="0" collapsed="false">
      <c r="A24" s="20" t="n">
        <v>16</v>
      </c>
      <c r="B24" s="20" t="s">
        <v>68</v>
      </c>
      <c r="C24" s="20" t="s">
        <v>69</v>
      </c>
      <c r="D24" s="20" t="s">
        <v>70</v>
      </c>
      <c r="E24" s="20" t="s">
        <v>26</v>
      </c>
      <c r="F24" s="16" t="n">
        <v>58908.9053278</v>
      </c>
    </row>
    <row r="25" customFormat="false" ht="24.75" hidden="false" customHeight="true" outlineLevel="0" collapsed="false">
      <c r="A25" s="20" t="n">
        <v>17</v>
      </c>
      <c r="B25" s="20" t="s">
        <v>71</v>
      </c>
      <c r="C25" s="20" t="s">
        <v>72</v>
      </c>
      <c r="D25" s="20" t="s">
        <v>73</v>
      </c>
      <c r="E25" s="20" t="s">
        <v>26</v>
      </c>
      <c r="F25" s="16" t="n">
        <v>57738.9068278</v>
      </c>
    </row>
    <row r="26" customFormat="false" ht="24.75" hidden="false" customHeight="true" outlineLevel="0" collapsed="false">
      <c r="A26" s="20" t="n">
        <v>18</v>
      </c>
      <c r="B26" s="20" t="s">
        <v>74</v>
      </c>
      <c r="C26" s="20" t="s">
        <v>75</v>
      </c>
      <c r="D26" s="20" t="s">
        <v>76</v>
      </c>
      <c r="E26" s="20" t="s">
        <v>30</v>
      </c>
      <c r="F26" s="16" t="n">
        <v>199.226114311648</v>
      </c>
    </row>
    <row r="27" customFormat="false" ht="24.75" hidden="false" customHeight="true" outlineLevel="0" collapsed="false">
      <c r="A27" s="20" t="n">
        <v>19</v>
      </c>
      <c r="B27" s="20" t="s">
        <v>77</v>
      </c>
      <c r="C27" s="20" t="s">
        <v>78</v>
      </c>
      <c r="D27" s="20" t="s">
        <v>79</v>
      </c>
      <c r="E27" s="20" t="s">
        <v>30</v>
      </c>
      <c r="F27" s="16" t="n">
        <v>376.560984408961</v>
      </c>
    </row>
    <row r="28" customFormat="false" ht="24.75" hidden="false" customHeight="true" outlineLevel="0" collapsed="false">
      <c r="A28" s="20" t="n">
        <v>20</v>
      </c>
      <c r="B28" s="20" t="s">
        <v>80</v>
      </c>
      <c r="C28" s="20" t="s">
        <v>81</v>
      </c>
      <c r="D28" s="20" t="s">
        <v>82</v>
      </c>
      <c r="E28" s="20" t="s">
        <v>26</v>
      </c>
      <c r="F28" s="16" t="n">
        <v>58694.559209749</v>
      </c>
    </row>
    <row r="29" customFormat="false" ht="24.75" hidden="false" customHeight="true" outlineLevel="0" collapsed="false">
      <c r="A29" s="20" t="n">
        <v>21</v>
      </c>
      <c r="B29" s="20" t="s">
        <v>83</v>
      </c>
      <c r="C29" s="20" t="s">
        <v>84</v>
      </c>
      <c r="D29" s="20" t="s">
        <v>85</v>
      </c>
      <c r="E29" s="20" t="s">
        <v>86</v>
      </c>
      <c r="F29" s="16" t="n">
        <v>336.877902242056</v>
      </c>
    </row>
    <row r="30" customFormat="false" ht="24.75" hidden="false" customHeight="true" outlineLevel="0" collapsed="false">
      <c r="A30" s="20" t="n">
        <v>22</v>
      </c>
      <c r="B30" s="20" t="s">
        <v>87</v>
      </c>
      <c r="C30" s="20" t="s">
        <v>88</v>
      </c>
      <c r="D30" s="20" t="s">
        <v>89</v>
      </c>
      <c r="E30" s="20" t="s">
        <v>86</v>
      </c>
      <c r="F30" s="16" t="n">
        <v>325.844083582667</v>
      </c>
    </row>
    <row r="31" customFormat="false" ht="24.75" hidden="false" customHeight="true" outlineLevel="0" collapsed="false">
      <c r="A31" s="20" t="n">
        <v>23</v>
      </c>
      <c r="B31" s="20" t="s">
        <v>90</v>
      </c>
      <c r="C31" s="20" t="s">
        <v>91</v>
      </c>
      <c r="D31" s="20" t="s">
        <v>92</v>
      </c>
      <c r="E31" s="20" t="s">
        <v>26</v>
      </c>
      <c r="F31" s="16" t="n">
        <v>85019.4577745445</v>
      </c>
    </row>
    <row r="32" customFormat="false" ht="24.75" hidden="false" customHeight="true" outlineLevel="0" collapsed="false">
      <c r="A32" s="20" t="n">
        <v>24</v>
      </c>
      <c r="B32" s="20" t="s">
        <v>93</v>
      </c>
      <c r="C32" s="20" t="s">
        <v>94</v>
      </c>
      <c r="D32" s="20" t="s">
        <v>95</v>
      </c>
      <c r="E32" s="20" t="s">
        <v>30</v>
      </c>
      <c r="F32" s="16" t="n">
        <v>112.540619212733</v>
      </c>
    </row>
    <row r="33" customFormat="false" ht="24.75" hidden="false" customHeight="true" outlineLevel="0" collapsed="false">
      <c r="A33" s="20" t="n">
        <v>25</v>
      </c>
      <c r="B33" s="20" t="s">
        <v>96</v>
      </c>
      <c r="C33" s="20" t="s">
        <v>97</v>
      </c>
      <c r="D33" s="20" t="s">
        <v>98</v>
      </c>
      <c r="E33" s="20" t="s">
        <v>99</v>
      </c>
      <c r="F33" s="16" t="n">
        <v>59.019617574892</v>
      </c>
    </row>
    <row r="34" customFormat="false" ht="24.75" hidden="false" customHeight="true" outlineLevel="0" collapsed="false">
      <c r="A34" s="20" t="n">
        <v>26</v>
      </c>
      <c r="B34" s="20" t="s">
        <v>100</v>
      </c>
      <c r="C34" s="20" t="s">
        <v>101</v>
      </c>
      <c r="D34" s="20" t="s">
        <v>102</v>
      </c>
      <c r="E34" s="20" t="s">
        <v>26</v>
      </c>
      <c r="F34" s="16" t="n">
        <v>36090.0562636667</v>
      </c>
    </row>
    <row r="35" customFormat="false" ht="24.75" hidden="false" customHeight="true" outlineLevel="0" collapsed="false">
      <c r="A35" s="20" t="n">
        <v>27</v>
      </c>
      <c r="B35" s="20" t="s">
        <v>103</v>
      </c>
      <c r="C35" s="20" t="s">
        <v>104</v>
      </c>
      <c r="D35" s="20" t="s">
        <v>105</v>
      </c>
      <c r="E35" s="20" t="s">
        <v>26</v>
      </c>
      <c r="F35" s="16" t="n">
        <v>102586.4150294</v>
      </c>
    </row>
    <row r="36" customFormat="false" ht="24.75" hidden="false" customHeight="true" outlineLevel="0" collapsed="false">
      <c r="A36" s="20" t="n">
        <v>28</v>
      </c>
      <c r="B36" s="20" t="s">
        <v>106</v>
      </c>
      <c r="C36" s="20" t="s">
        <v>107</v>
      </c>
      <c r="D36" s="20" t="s">
        <v>108</v>
      </c>
      <c r="E36" s="20" t="s">
        <v>109</v>
      </c>
      <c r="F36" s="16" t="n">
        <v>6438.00165490933</v>
      </c>
    </row>
    <row r="37" customFormat="false" ht="24.75" hidden="false" customHeight="true" outlineLevel="0" collapsed="false">
      <c r="A37" s="20" t="n">
        <v>29</v>
      </c>
      <c r="B37" s="20" t="s">
        <v>110</v>
      </c>
      <c r="C37" s="20" t="s">
        <v>111</v>
      </c>
      <c r="D37" s="20" t="s">
        <v>112</v>
      </c>
      <c r="E37" s="20" t="s">
        <v>113</v>
      </c>
      <c r="F37" s="16" t="n">
        <v>61833.200024288</v>
      </c>
    </row>
    <row r="38" customFormat="false" ht="24.75" hidden="false" customHeight="true" outlineLevel="0" collapsed="false">
      <c r="A38" s="20" t="n">
        <v>30</v>
      </c>
      <c r="B38" s="20" t="s">
        <v>114</v>
      </c>
      <c r="C38" s="20" t="s">
        <v>115</v>
      </c>
      <c r="D38" s="20" t="s">
        <v>116</v>
      </c>
      <c r="E38" s="20" t="s">
        <v>26</v>
      </c>
      <c r="F38" s="16" t="n">
        <v>86781.6861067141</v>
      </c>
    </row>
    <row r="39" customFormat="false" ht="24.75" hidden="false" customHeight="true" outlineLevel="0" collapsed="false">
      <c r="A39" s="20" t="n">
        <v>31</v>
      </c>
      <c r="B39" s="20" t="s">
        <v>117</v>
      </c>
      <c r="C39" s="20" t="s">
        <v>118</v>
      </c>
      <c r="D39" s="20" t="s">
        <v>119</v>
      </c>
      <c r="E39" s="20" t="s">
        <v>120</v>
      </c>
      <c r="F39" s="16" t="n">
        <v>1739.99987380568</v>
      </c>
    </row>
    <row r="40" customFormat="false" ht="24.75" hidden="false" customHeight="true" outlineLevel="0" collapsed="false">
      <c r="A40" s="20" t="n">
        <v>32</v>
      </c>
      <c r="B40" s="20" t="s">
        <v>121</v>
      </c>
      <c r="C40" s="20" t="s">
        <v>122</v>
      </c>
      <c r="D40" s="20" t="s">
        <v>123</v>
      </c>
      <c r="E40" s="20" t="s">
        <v>120</v>
      </c>
      <c r="F40" s="16" t="n">
        <v>3149.24559450994</v>
      </c>
    </row>
    <row r="41" customFormat="false" ht="24.75" hidden="false" customHeight="true" outlineLevel="0" collapsed="false">
      <c r="A41" s="20" t="n">
        <v>33</v>
      </c>
      <c r="B41" s="20" t="s">
        <v>124</v>
      </c>
      <c r="C41" s="20" t="s">
        <v>125</v>
      </c>
      <c r="D41" s="20" t="s">
        <v>126</v>
      </c>
      <c r="E41" s="20" t="s">
        <v>120</v>
      </c>
      <c r="F41" s="16" t="n">
        <v>17149.908170655</v>
      </c>
    </row>
    <row r="42" customFormat="false" ht="24.75" hidden="false" customHeight="true" outlineLevel="0" collapsed="false">
      <c r="A42" s="20" t="n">
        <v>34</v>
      </c>
      <c r="B42" s="20" t="s">
        <v>127</v>
      </c>
      <c r="C42" s="20" t="s">
        <v>128</v>
      </c>
      <c r="D42" s="20" t="s">
        <v>129</v>
      </c>
      <c r="E42" s="20" t="s">
        <v>22</v>
      </c>
      <c r="F42" s="16" t="n">
        <v>169.215112214089</v>
      </c>
    </row>
    <row r="43" customFormat="false" ht="24.75" hidden="false" customHeight="true" outlineLevel="0" collapsed="false">
      <c r="A43" s="20" t="n">
        <v>35</v>
      </c>
      <c r="B43" s="20" t="s">
        <v>130</v>
      </c>
      <c r="C43" s="20" t="s">
        <v>131</v>
      </c>
      <c r="D43" s="20" t="s">
        <v>132</v>
      </c>
      <c r="E43" s="20" t="s">
        <v>22</v>
      </c>
      <c r="F43" s="16" t="n">
        <v>166.998732666033</v>
      </c>
    </row>
    <row r="44" customFormat="false" ht="24.75" hidden="false" customHeight="true" outlineLevel="0" collapsed="false">
      <c r="A44" s="20" t="n">
        <v>36</v>
      </c>
      <c r="B44" s="20" t="s">
        <v>133</v>
      </c>
      <c r="C44" s="20" t="s">
        <v>134</v>
      </c>
      <c r="D44" s="20" t="s">
        <v>135</v>
      </c>
      <c r="E44" s="20" t="s">
        <v>22</v>
      </c>
      <c r="F44" s="16" t="n">
        <v>733.039743014392</v>
      </c>
    </row>
    <row r="45" customFormat="false" ht="24.75" hidden="false" customHeight="true" outlineLevel="0" collapsed="false">
      <c r="A45" s="20" t="n">
        <v>37</v>
      </c>
      <c r="B45" s="20" t="s">
        <v>136</v>
      </c>
      <c r="C45" s="20" t="s">
        <v>137</v>
      </c>
      <c r="D45" s="20" t="s">
        <v>138</v>
      </c>
      <c r="E45" s="20" t="s">
        <v>22</v>
      </c>
      <c r="F45" s="16" t="n">
        <v>778.609655457667</v>
      </c>
    </row>
    <row r="46" customFormat="false" ht="24.75" hidden="false" customHeight="true" outlineLevel="0" collapsed="false">
      <c r="A46" s="20" t="n">
        <v>38</v>
      </c>
      <c r="B46" s="20" t="s">
        <v>139</v>
      </c>
      <c r="C46" s="20" t="s">
        <v>140</v>
      </c>
      <c r="D46" s="20" t="s">
        <v>141</v>
      </c>
      <c r="E46" s="20" t="s">
        <v>142</v>
      </c>
      <c r="F46" s="16" t="n">
        <v>7635.45616952448</v>
      </c>
    </row>
    <row r="47" customFormat="false" ht="24.75" hidden="false" customHeight="true" outlineLevel="0" collapsed="false">
      <c r="A47" s="20" t="n">
        <v>39</v>
      </c>
      <c r="B47" s="20" t="s">
        <v>143</v>
      </c>
      <c r="C47" s="20" t="s">
        <v>144</v>
      </c>
      <c r="D47" s="20" t="s">
        <v>145</v>
      </c>
      <c r="E47" s="20" t="s">
        <v>22</v>
      </c>
      <c r="F47" s="16" t="n">
        <v>40.6730195089</v>
      </c>
    </row>
    <row r="48" customFormat="false" ht="24.75" hidden="false" customHeight="true" outlineLevel="0" collapsed="false">
      <c r="A48" s="20" t="n">
        <v>40</v>
      </c>
      <c r="B48" s="20" t="s">
        <v>146</v>
      </c>
      <c r="C48" s="20" t="s">
        <v>147</v>
      </c>
      <c r="D48" s="20" t="s">
        <v>148</v>
      </c>
      <c r="E48" s="20" t="s">
        <v>22</v>
      </c>
      <c r="F48" s="16" t="n">
        <v>293.676322124333</v>
      </c>
    </row>
    <row r="49" customFormat="false" ht="24.75" hidden="false" customHeight="true" outlineLevel="0" collapsed="false">
      <c r="A49" s="20" t="n">
        <v>41</v>
      </c>
      <c r="B49" s="20" t="s">
        <v>149</v>
      </c>
      <c r="C49" s="20" t="s">
        <v>150</v>
      </c>
      <c r="D49" s="20" t="s">
        <v>151</v>
      </c>
      <c r="E49" s="20" t="s">
        <v>22</v>
      </c>
      <c r="F49" s="16" t="n">
        <v>758.719655457667</v>
      </c>
    </row>
    <row r="50" customFormat="false" ht="24.75" hidden="false" customHeight="true" outlineLevel="0" collapsed="false">
      <c r="A50" s="20" t="n">
        <v>42</v>
      </c>
      <c r="B50" s="20" t="s">
        <v>152</v>
      </c>
      <c r="C50" s="20" t="s">
        <v>153</v>
      </c>
      <c r="D50" s="20" t="s">
        <v>154</v>
      </c>
      <c r="E50" s="20" t="s">
        <v>22</v>
      </c>
      <c r="F50" s="16" t="n">
        <v>703.676322124333</v>
      </c>
    </row>
    <row r="51" customFormat="false" ht="24.75" hidden="false" customHeight="true" outlineLevel="0" collapsed="false">
      <c r="A51" s="20" t="n">
        <v>43</v>
      </c>
      <c r="B51" s="20" t="s">
        <v>155</v>
      </c>
      <c r="C51" s="20" t="s">
        <v>156</v>
      </c>
      <c r="D51" s="20" t="s">
        <v>157</v>
      </c>
      <c r="E51" s="20" t="s">
        <v>158</v>
      </c>
      <c r="F51" s="16" t="n">
        <v>2894.8159161462</v>
      </c>
    </row>
    <row r="52" customFormat="false" ht="24.75" hidden="false" customHeight="true" outlineLevel="0" collapsed="false">
      <c r="A52" s="20" t="n">
        <v>44</v>
      </c>
      <c r="B52" s="20" t="s">
        <v>159</v>
      </c>
      <c r="C52" s="20" t="s">
        <v>160</v>
      </c>
      <c r="D52" s="20" t="s">
        <v>161</v>
      </c>
      <c r="E52" s="20" t="s">
        <v>120</v>
      </c>
      <c r="F52" s="16" t="n">
        <v>634.801483871765</v>
      </c>
    </row>
    <row r="53" customFormat="false" ht="24.75" hidden="false" customHeight="true" outlineLevel="0" collapsed="false">
      <c r="A53" s="20" t="n">
        <v>45</v>
      </c>
      <c r="B53" s="20" t="s">
        <v>162</v>
      </c>
      <c r="C53" s="20" t="s">
        <v>163</v>
      </c>
      <c r="D53" s="20" t="s">
        <v>164</v>
      </c>
      <c r="E53" s="20" t="s">
        <v>22</v>
      </c>
      <c r="F53" s="16" t="n">
        <v>958.993888172628</v>
      </c>
    </row>
    <row r="54" customFormat="false" ht="24.75" hidden="false" customHeight="true" outlineLevel="0" collapsed="false">
      <c r="A54" s="20" t="n">
        <v>46</v>
      </c>
      <c r="B54" s="20" t="s">
        <v>165</v>
      </c>
      <c r="C54" s="20" t="s">
        <v>166</v>
      </c>
      <c r="D54" s="20" t="s">
        <v>167</v>
      </c>
      <c r="E54" s="20" t="s">
        <v>22</v>
      </c>
      <c r="F54" s="16" t="n">
        <v>384.824269017524</v>
      </c>
    </row>
    <row r="55" customFormat="false" ht="24.75" hidden="false" customHeight="true" outlineLevel="0" collapsed="false">
      <c r="A55" s="20" t="n">
        <v>47</v>
      </c>
      <c r="B55" s="20" t="s">
        <v>168</v>
      </c>
      <c r="C55" s="20" t="s">
        <v>169</v>
      </c>
      <c r="D55" s="20" t="s">
        <v>170</v>
      </c>
      <c r="E55" s="20" t="s">
        <v>22</v>
      </c>
      <c r="F55" s="16" t="n">
        <v>322.067723973499</v>
      </c>
    </row>
    <row r="56" customFormat="false" ht="24.75" hidden="false" customHeight="true" outlineLevel="0" collapsed="false">
      <c r="A56" s="20" t="n">
        <v>48</v>
      </c>
      <c r="B56" s="20" t="s">
        <v>171</v>
      </c>
      <c r="C56" s="20" t="s">
        <v>172</v>
      </c>
      <c r="D56" s="20" t="s">
        <v>173</v>
      </c>
      <c r="E56" s="20" t="s">
        <v>86</v>
      </c>
      <c r="F56" s="16" t="n">
        <v>56.72</v>
      </c>
    </row>
    <row r="57" customFormat="false" ht="24.75" hidden="false" customHeight="true" outlineLevel="0" collapsed="false">
      <c r="A57" s="20" t="n">
        <v>49</v>
      </c>
      <c r="B57" s="20" t="s">
        <v>174</v>
      </c>
      <c r="C57" s="20" t="s">
        <v>175</v>
      </c>
      <c r="D57" s="20" t="s">
        <v>176</v>
      </c>
      <c r="E57" s="20" t="s">
        <v>177</v>
      </c>
      <c r="F57" s="16" t="n">
        <v>5.01184</v>
      </c>
    </row>
    <row r="58" customFormat="false" ht="24.75" hidden="false" customHeight="true" outlineLevel="0" collapsed="false">
      <c r="A58" s="20" t="n">
        <v>50</v>
      </c>
      <c r="B58" s="20" t="s">
        <v>178</v>
      </c>
      <c r="C58" s="20" t="s">
        <v>179</v>
      </c>
      <c r="D58" s="20" t="s">
        <v>180</v>
      </c>
      <c r="E58" s="20" t="s">
        <v>30</v>
      </c>
      <c r="F58" s="16" t="n">
        <v>711.605413763749</v>
      </c>
    </row>
    <row r="59" customFormat="false" ht="24.75" hidden="false" customHeight="true" outlineLevel="0" collapsed="false">
      <c r="A59" s="20" t="n">
        <v>51</v>
      </c>
      <c r="B59" s="20" t="s">
        <v>181</v>
      </c>
      <c r="C59" s="20" t="s">
        <v>182</v>
      </c>
      <c r="D59" s="20" t="s">
        <v>183</v>
      </c>
      <c r="E59" s="20" t="s">
        <v>22</v>
      </c>
      <c r="F59" s="16" t="n">
        <v>112.451114276259</v>
      </c>
    </row>
    <row r="60" customFormat="false" ht="24.75" hidden="false" customHeight="true" outlineLevel="0" collapsed="false">
      <c r="A60" s="20" t="n">
        <v>52</v>
      </c>
      <c r="B60" s="20" t="s">
        <v>184</v>
      </c>
      <c r="C60" s="20" t="s">
        <v>185</v>
      </c>
      <c r="D60" s="20" t="s">
        <v>186</v>
      </c>
      <c r="E60" s="20" t="s">
        <v>187</v>
      </c>
      <c r="F60" s="16" t="n">
        <v>265.841817205098</v>
      </c>
    </row>
    <row r="61" customFormat="false" ht="24.75" hidden="false" customHeight="true" outlineLevel="0" collapsed="false">
      <c r="A61" s="20" t="n">
        <v>53</v>
      </c>
      <c r="B61" s="20" t="s">
        <v>188</v>
      </c>
      <c r="C61" s="20" t="s">
        <v>189</v>
      </c>
      <c r="D61" s="20" t="s">
        <v>190</v>
      </c>
      <c r="E61" s="20" t="s">
        <v>109</v>
      </c>
      <c r="F61" s="16" t="n">
        <v>492.561034946569</v>
      </c>
    </row>
    <row r="62" customFormat="false" ht="24.75" hidden="false" customHeight="true" outlineLevel="0" collapsed="false">
      <c r="A62" s="20" t="n">
        <v>54</v>
      </c>
      <c r="B62" s="20" t="s">
        <v>191</v>
      </c>
      <c r="C62" s="20" t="s">
        <v>192</v>
      </c>
      <c r="D62" s="20" t="s">
        <v>193</v>
      </c>
      <c r="E62" s="20" t="s">
        <v>22</v>
      </c>
      <c r="F62" s="16" t="n">
        <v>137.777590717003</v>
      </c>
    </row>
    <row r="63" customFormat="false" ht="24.75" hidden="false" customHeight="true" outlineLevel="0" collapsed="false">
      <c r="A63" s="20" t="n">
        <v>55</v>
      </c>
      <c r="B63" s="20" t="s">
        <v>194</v>
      </c>
      <c r="C63" s="20" t="s">
        <v>195</v>
      </c>
      <c r="D63" s="20" t="s">
        <v>196</v>
      </c>
      <c r="E63" s="20" t="s">
        <v>26</v>
      </c>
      <c r="F63" s="16" t="n">
        <v>180257.249597</v>
      </c>
    </row>
    <row r="64" customFormat="false" ht="24.75" hidden="false" customHeight="true" outlineLevel="0" collapsed="false">
      <c r="A64" s="20" t="n">
        <v>56</v>
      </c>
      <c r="B64" s="20" t="s">
        <v>197</v>
      </c>
      <c r="C64" s="20" t="s">
        <v>198</v>
      </c>
      <c r="D64" s="20" t="s">
        <v>199</v>
      </c>
      <c r="E64" s="20" t="s">
        <v>26</v>
      </c>
      <c r="F64" s="16" t="n">
        <v>147921.934983529</v>
      </c>
    </row>
    <row r="65" customFormat="false" ht="24.75" hidden="false" customHeight="true" outlineLevel="0" collapsed="false">
      <c r="A65" s="20" t="n">
        <v>57</v>
      </c>
      <c r="B65" s="20" t="s">
        <v>200</v>
      </c>
      <c r="C65" s="20" t="s">
        <v>201</v>
      </c>
      <c r="D65" s="20" t="s">
        <v>202</v>
      </c>
      <c r="E65" s="20" t="s">
        <v>26</v>
      </c>
      <c r="F65" s="16" t="n">
        <v>98556.274148549</v>
      </c>
    </row>
    <row r="66" customFormat="false" ht="24.75" hidden="false" customHeight="true" outlineLevel="0" collapsed="false">
      <c r="A66" s="20" t="n">
        <v>58</v>
      </c>
      <c r="B66" s="20" t="s">
        <v>203</v>
      </c>
      <c r="C66" s="20" t="s">
        <v>204</v>
      </c>
      <c r="D66" s="20" t="s">
        <v>205</v>
      </c>
      <c r="E66" s="20" t="s">
        <v>30</v>
      </c>
      <c r="F66" s="16" t="n">
        <v>269.397662930333</v>
      </c>
    </row>
    <row r="67" customFormat="false" ht="24.75" hidden="false" customHeight="true" outlineLevel="0" collapsed="false">
      <c r="A67" s="20" t="n">
        <v>59</v>
      </c>
      <c r="B67" s="20" t="s">
        <v>206</v>
      </c>
      <c r="C67" s="20" t="s">
        <v>207</v>
      </c>
      <c r="D67" s="20" t="s">
        <v>208</v>
      </c>
      <c r="E67" s="20" t="s">
        <v>26</v>
      </c>
      <c r="F67" s="16" t="n">
        <v>98666.9944975216</v>
      </c>
    </row>
    <row r="68" customFormat="false" ht="24.75" hidden="false" customHeight="true" outlineLevel="0" collapsed="false">
      <c r="A68" s="20" t="n">
        <v>60</v>
      </c>
      <c r="B68" s="20" t="s">
        <v>209</v>
      </c>
      <c r="C68" s="20" t="s">
        <v>210</v>
      </c>
      <c r="D68" s="20" t="s">
        <v>211</v>
      </c>
      <c r="E68" s="20" t="s">
        <v>22</v>
      </c>
      <c r="F68" s="16" t="n">
        <v>68.2019204818039</v>
      </c>
    </row>
    <row r="69" customFormat="false" ht="24.75" hidden="false" customHeight="true" outlineLevel="0" collapsed="false">
      <c r="A69" s="20" t="n">
        <v>61</v>
      </c>
      <c r="B69" s="20" t="s">
        <v>212</v>
      </c>
      <c r="C69" s="20" t="s">
        <v>213</v>
      </c>
      <c r="D69" s="20" t="s">
        <v>214</v>
      </c>
      <c r="E69" s="20" t="s">
        <v>22</v>
      </c>
      <c r="F69" s="16" t="n">
        <v>1195.10539355694</v>
      </c>
    </row>
    <row r="70" customFormat="false" ht="24.75" hidden="false" customHeight="true" outlineLevel="0" collapsed="false">
      <c r="A70" s="20" t="n">
        <v>62</v>
      </c>
      <c r="B70" s="20" t="s">
        <v>215</v>
      </c>
      <c r="C70" s="20" t="s">
        <v>216</v>
      </c>
      <c r="D70" s="20" t="s">
        <v>217</v>
      </c>
      <c r="E70" s="20" t="s">
        <v>26</v>
      </c>
      <c r="F70" s="16" t="n">
        <v>123528.04914864</v>
      </c>
    </row>
    <row r="71" customFormat="false" ht="24.75" hidden="false" customHeight="true" outlineLevel="0" collapsed="false">
      <c r="A71" s="20" t="n">
        <v>63</v>
      </c>
      <c r="B71" s="20" t="s">
        <v>218</v>
      </c>
      <c r="C71" s="20" t="s">
        <v>219</v>
      </c>
      <c r="D71" s="20" t="s">
        <v>220</v>
      </c>
      <c r="E71" s="20" t="s">
        <v>30</v>
      </c>
      <c r="F71" s="16" t="n">
        <v>152.35304914864</v>
      </c>
    </row>
    <row r="72" customFormat="false" ht="24.75" hidden="false" customHeight="true" outlineLevel="0" collapsed="false">
      <c r="A72" s="20" t="n">
        <v>64</v>
      </c>
      <c r="B72" s="20" t="s">
        <v>221</v>
      </c>
      <c r="C72" s="20" t="s">
        <v>222</v>
      </c>
      <c r="D72" s="20" t="s">
        <v>223</v>
      </c>
      <c r="E72" s="20" t="s">
        <v>26</v>
      </c>
      <c r="F72" s="16" t="n">
        <v>165428.04914864</v>
      </c>
    </row>
    <row r="73" customFormat="false" ht="24.75" hidden="false" customHeight="true" outlineLevel="0" collapsed="false">
      <c r="A73" s="20" t="n">
        <v>65</v>
      </c>
      <c r="B73" s="20" t="s">
        <v>224</v>
      </c>
      <c r="C73" s="20" t="s">
        <v>225</v>
      </c>
      <c r="D73" s="20" t="s">
        <v>226</v>
      </c>
      <c r="E73" s="20" t="s">
        <v>120</v>
      </c>
      <c r="F73" s="16" t="n">
        <v>65.8136943127767</v>
      </c>
    </row>
    <row r="74" customFormat="false" ht="24.75" hidden="false" customHeight="true" outlineLevel="0" collapsed="false">
      <c r="A74" s="20" t="n">
        <v>66</v>
      </c>
      <c r="B74" s="20" t="s">
        <v>227</v>
      </c>
      <c r="C74" s="20" t="s">
        <v>228</v>
      </c>
      <c r="D74" s="20" t="s">
        <v>229</v>
      </c>
      <c r="E74" s="20" t="s">
        <v>30</v>
      </c>
      <c r="F74" s="16" t="n">
        <v>464.077388625553</v>
      </c>
    </row>
    <row r="75" customFormat="false" ht="24.75" hidden="false" customHeight="true" outlineLevel="0" collapsed="false">
      <c r="A75" s="20" t="n">
        <v>67</v>
      </c>
      <c r="B75" s="20" t="s">
        <v>230</v>
      </c>
      <c r="C75" s="20" t="s">
        <v>231</v>
      </c>
      <c r="D75" s="20" t="s">
        <v>232</v>
      </c>
      <c r="E75" s="20" t="s">
        <v>233</v>
      </c>
      <c r="F75" s="16" t="n">
        <v>6949.58988791</v>
      </c>
    </row>
    <row r="76" customFormat="false" ht="24.75" hidden="false" customHeight="true" outlineLevel="0" collapsed="false">
      <c r="A76" s="20" t="n">
        <v>68</v>
      </c>
      <c r="B76" s="20" t="s">
        <v>234</v>
      </c>
      <c r="C76" s="20" t="s">
        <v>235</v>
      </c>
      <c r="D76" s="20" t="s">
        <v>236</v>
      </c>
      <c r="E76" s="20" t="s">
        <v>109</v>
      </c>
      <c r="F76" s="16" t="n">
        <v>3759.46575269216</v>
      </c>
    </row>
    <row r="77" customFormat="false" ht="24.75" hidden="false" customHeight="true" outlineLevel="0" collapsed="false">
      <c r="A77" s="20" t="n">
        <v>69</v>
      </c>
      <c r="B77" s="20" t="s">
        <v>237</v>
      </c>
      <c r="C77" s="20" t="s">
        <v>238</v>
      </c>
      <c r="D77" s="20" t="s">
        <v>239</v>
      </c>
      <c r="E77" s="20" t="s">
        <v>30</v>
      </c>
      <c r="F77" s="16" t="n">
        <v>210.5757625567</v>
      </c>
    </row>
    <row r="78" customFormat="false" ht="24.75" hidden="false" customHeight="true" outlineLevel="0" collapsed="false">
      <c r="A78" s="20" t="n">
        <v>70</v>
      </c>
      <c r="B78" s="20" t="s">
        <v>240</v>
      </c>
      <c r="C78" s="20" t="s">
        <v>241</v>
      </c>
      <c r="D78" s="20" t="s">
        <v>242</v>
      </c>
      <c r="E78" s="20" t="s">
        <v>30</v>
      </c>
      <c r="F78" s="16" t="n">
        <v>298.151815876416</v>
      </c>
    </row>
    <row r="79" customFormat="false" ht="24.75" hidden="false" customHeight="true" outlineLevel="0" collapsed="false">
      <c r="A79" s="20" t="n">
        <v>71</v>
      </c>
      <c r="B79" s="20" t="s">
        <v>243</v>
      </c>
      <c r="C79" s="20" t="s">
        <v>244</v>
      </c>
      <c r="D79" s="20" t="s">
        <v>245</v>
      </c>
      <c r="E79" s="20" t="s">
        <v>22</v>
      </c>
      <c r="F79" s="16" t="n">
        <v>991.273886255534</v>
      </c>
    </row>
    <row r="80" customFormat="false" ht="24.75" hidden="false" customHeight="true" outlineLevel="0" collapsed="false">
      <c r="A80" s="20" t="n">
        <v>72</v>
      </c>
      <c r="B80" s="20" t="s">
        <v>246</v>
      </c>
      <c r="C80" s="20" t="s">
        <v>247</v>
      </c>
      <c r="D80" s="20" t="s">
        <v>248</v>
      </c>
      <c r="E80" s="20" t="s">
        <v>22</v>
      </c>
      <c r="F80" s="16" t="n">
        <v>1949.14889164633</v>
      </c>
    </row>
    <row r="81" customFormat="false" ht="24.75" hidden="false" customHeight="true" outlineLevel="0" collapsed="false">
      <c r="A81" s="20" t="n">
        <v>73</v>
      </c>
      <c r="B81" s="20" t="s">
        <v>249</v>
      </c>
      <c r="C81" s="20" t="s">
        <v>250</v>
      </c>
      <c r="D81" s="20" t="s">
        <v>251</v>
      </c>
      <c r="E81" s="20" t="s">
        <v>86</v>
      </c>
      <c r="F81" s="16" t="n">
        <v>7269.35814298571</v>
      </c>
    </row>
    <row r="82" customFormat="false" ht="24.75" hidden="false" customHeight="true" outlineLevel="0" collapsed="false">
      <c r="A82" s="20" t="n">
        <v>74</v>
      </c>
      <c r="B82" s="20" t="s">
        <v>252</v>
      </c>
      <c r="C82" s="20" t="s">
        <v>253</v>
      </c>
      <c r="D82" s="20" t="s">
        <v>254</v>
      </c>
      <c r="E82" s="20" t="s">
        <v>86</v>
      </c>
      <c r="F82" s="16" t="n">
        <v>1449.79318257714</v>
      </c>
    </row>
    <row r="83" customFormat="false" ht="24.75" hidden="false" customHeight="true" outlineLevel="0" collapsed="false">
      <c r="A83" s="20" t="n">
        <v>75</v>
      </c>
      <c r="B83" s="20" t="s">
        <v>255</v>
      </c>
      <c r="C83" s="20" t="s">
        <v>256</v>
      </c>
      <c r="D83" s="20" t="s">
        <v>257</v>
      </c>
      <c r="E83" s="20" t="s">
        <v>86</v>
      </c>
      <c r="F83" s="16" t="n">
        <v>2038.11369980952</v>
      </c>
    </row>
    <row r="84" customFormat="false" ht="24.75" hidden="false" customHeight="true" outlineLevel="0" collapsed="false">
      <c r="A84" s="20" t="n">
        <v>76</v>
      </c>
      <c r="B84" s="20" t="s">
        <v>258</v>
      </c>
      <c r="C84" s="20" t="s">
        <v>259</v>
      </c>
      <c r="D84" s="20" t="s">
        <v>260</v>
      </c>
      <c r="E84" s="20" t="s">
        <v>86</v>
      </c>
      <c r="F84" s="16" t="n">
        <v>2038.11369980952</v>
      </c>
    </row>
    <row r="85" customFormat="false" ht="24.75" hidden="false" customHeight="true" outlineLevel="0" collapsed="false">
      <c r="A85" s="20" t="n">
        <v>77</v>
      </c>
      <c r="B85" s="20" t="s">
        <v>261</v>
      </c>
      <c r="C85" s="20" t="s">
        <v>262</v>
      </c>
      <c r="D85" s="20" t="s">
        <v>263</v>
      </c>
      <c r="E85" s="20" t="s">
        <v>86</v>
      </c>
      <c r="F85" s="16" t="n">
        <v>7428.22842495238</v>
      </c>
    </row>
    <row r="86" customFormat="false" ht="24.75" hidden="false" customHeight="true" outlineLevel="0" collapsed="false">
      <c r="A86" s="20" t="n">
        <v>78</v>
      </c>
      <c r="B86" s="20" t="s">
        <v>264</v>
      </c>
      <c r="C86" s="20" t="s">
        <v>265</v>
      </c>
      <c r="D86" s="20" t="s">
        <v>266</v>
      </c>
      <c r="E86" s="20" t="s">
        <v>86</v>
      </c>
      <c r="F86" s="16" t="n">
        <v>8928.96526559524</v>
      </c>
    </row>
    <row r="87" customFormat="false" ht="24.75" hidden="false" customHeight="true" outlineLevel="0" collapsed="false">
      <c r="A87" s="20" t="n">
        <v>79</v>
      </c>
      <c r="B87" s="20" t="s">
        <v>267</v>
      </c>
      <c r="C87" s="20" t="s">
        <v>268</v>
      </c>
      <c r="D87" s="20" t="s">
        <v>269</v>
      </c>
      <c r="E87" s="20" t="s">
        <v>86</v>
      </c>
      <c r="F87" s="16" t="n">
        <v>960.176747371428</v>
      </c>
    </row>
    <row r="88" customFormat="false" ht="24.75" hidden="false" customHeight="true" outlineLevel="0" collapsed="false">
      <c r="A88" s="20" t="n">
        <v>80</v>
      </c>
      <c r="B88" s="20" t="s">
        <v>270</v>
      </c>
      <c r="C88" s="20" t="s">
        <v>271</v>
      </c>
      <c r="D88" s="20" t="s">
        <v>272</v>
      </c>
      <c r="E88" s="20" t="s">
        <v>86</v>
      </c>
      <c r="F88" s="16" t="n">
        <v>960.176747371428</v>
      </c>
    </row>
    <row r="89" customFormat="false" ht="24.75" hidden="false" customHeight="true" outlineLevel="0" collapsed="false">
      <c r="A89" s="20" t="n">
        <v>81</v>
      </c>
      <c r="B89" s="20" t="s">
        <v>273</v>
      </c>
      <c r="C89" s="20" t="s">
        <v>274</v>
      </c>
      <c r="D89" s="20" t="s">
        <v>275</v>
      </c>
      <c r="E89" s="20" t="s">
        <v>86</v>
      </c>
      <c r="F89" s="16" t="n">
        <v>917.934886552381</v>
      </c>
    </row>
    <row r="90" customFormat="false" ht="24.75" hidden="false" customHeight="true" outlineLevel="0" collapsed="false">
      <c r="A90" s="20" t="n">
        <v>82</v>
      </c>
      <c r="B90" s="20" t="s">
        <v>276</v>
      </c>
      <c r="C90" s="20" t="s">
        <v>277</v>
      </c>
      <c r="D90" s="20" t="s">
        <v>278</v>
      </c>
      <c r="E90" s="20" t="s">
        <v>86</v>
      </c>
      <c r="F90" s="16" t="n">
        <v>917.934886552381</v>
      </c>
    </row>
    <row r="91" customFormat="false" ht="24.75" hidden="false" customHeight="true" outlineLevel="0" collapsed="false">
      <c r="A91" s="20" t="n">
        <v>83</v>
      </c>
      <c r="B91" s="20" t="s">
        <v>279</v>
      </c>
      <c r="C91" s="20" t="s">
        <v>280</v>
      </c>
      <c r="D91" s="20" t="s">
        <v>281</v>
      </c>
      <c r="E91" s="20" t="s">
        <v>86</v>
      </c>
      <c r="F91" s="16" t="n">
        <v>1564.60155321905</v>
      </c>
    </row>
    <row r="92" customFormat="false" ht="24.75" hidden="false" customHeight="true" outlineLevel="0" collapsed="false">
      <c r="A92" s="20" t="n">
        <v>84</v>
      </c>
      <c r="B92" s="20" t="s">
        <v>282</v>
      </c>
      <c r="C92" s="20" t="s">
        <v>283</v>
      </c>
      <c r="D92" s="20" t="s">
        <v>284</v>
      </c>
      <c r="E92" s="20" t="s">
        <v>86</v>
      </c>
      <c r="F92" s="16" t="n">
        <v>1530.76821988571</v>
      </c>
    </row>
    <row r="93" customFormat="false" ht="24.75" hidden="false" customHeight="true" outlineLevel="0" collapsed="false">
      <c r="A93" s="20" t="n">
        <v>85</v>
      </c>
      <c r="B93" s="20" t="s">
        <v>285</v>
      </c>
      <c r="C93" s="20" t="s">
        <v>286</v>
      </c>
      <c r="D93" s="20" t="s">
        <v>287</v>
      </c>
      <c r="E93" s="20" t="s">
        <v>86</v>
      </c>
      <c r="F93" s="16" t="n">
        <v>1478.85155321905</v>
      </c>
    </row>
    <row r="94" customFormat="false" ht="24.75" hidden="false" customHeight="true" outlineLevel="0" collapsed="false">
      <c r="A94" s="20" t="n">
        <v>86</v>
      </c>
      <c r="B94" s="20" t="s">
        <v>288</v>
      </c>
      <c r="C94" s="20" t="s">
        <v>289</v>
      </c>
      <c r="D94" s="20" t="s">
        <v>290</v>
      </c>
      <c r="E94" s="20" t="s">
        <v>86</v>
      </c>
      <c r="F94" s="16" t="n">
        <v>1652.76821988571</v>
      </c>
    </row>
    <row r="95" customFormat="false" ht="24.75" hidden="false" customHeight="true" outlineLevel="0" collapsed="false">
      <c r="A95" s="20" t="n">
        <v>87</v>
      </c>
      <c r="B95" s="20" t="s">
        <v>291</v>
      </c>
      <c r="C95" s="20" t="s">
        <v>292</v>
      </c>
      <c r="D95" s="20" t="s">
        <v>293</v>
      </c>
      <c r="E95" s="20" t="s">
        <v>294</v>
      </c>
      <c r="F95" s="16" t="n">
        <v>1172.28488655238</v>
      </c>
    </row>
    <row r="96" customFormat="false" ht="24.75" hidden="false" customHeight="true" outlineLevel="0" collapsed="false">
      <c r="A96" s="20" t="n">
        <v>88</v>
      </c>
      <c r="B96" s="20" t="s">
        <v>295</v>
      </c>
      <c r="C96" s="20" t="s">
        <v>296</v>
      </c>
      <c r="D96" s="20" t="s">
        <v>297</v>
      </c>
      <c r="E96" s="20" t="s">
        <v>86</v>
      </c>
      <c r="F96" s="16" t="n">
        <v>1718.76821988571</v>
      </c>
    </row>
    <row r="97" customFormat="false" ht="24.75" hidden="false" customHeight="true" outlineLevel="0" collapsed="false">
      <c r="A97" s="20" t="n">
        <v>89</v>
      </c>
      <c r="B97" s="20" t="s">
        <v>298</v>
      </c>
      <c r="C97" s="20" t="s">
        <v>299</v>
      </c>
      <c r="D97" s="20" t="s">
        <v>300</v>
      </c>
      <c r="E97" s="20" t="s">
        <v>86</v>
      </c>
      <c r="F97" s="16" t="n">
        <v>1617.26821988571</v>
      </c>
    </row>
    <row r="98" customFormat="false" ht="24.75" hidden="false" customHeight="true" outlineLevel="0" collapsed="false">
      <c r="A98" s="20" t="n">
        <v>90</v>
      </c>
      <c r="B98" s="20" t="s">
        <v>301</v>
      </c>
      <c r="C98" s="20" t="s">
        <v>302</v>
      </c>
      <c r="D98" s="20" t="s">
        <v>303</v>
      </c>
      <c r="E98" s="20" t="s">
        <v>86</v>
      </c>
      <c r="F98" s="16" t="n">
        <v>1432.93488655238</v>
      </c>
    </row>
    <row r="99" customFormat="false" ht="24.75" hidden="false" customHeight="true" outlineLevel="0" collapsed="false">
      <c r="A99" s="20" t="n">
        <v>91</v>
      </c>
      <c r="B99" s="20" t="s">
        <v>304</v>
      </c>
      <c r="C99" s="20" t="s">
        <v>305</v>
      </c>
      <c r="D99" s="20" t="s">
        <v>306</v>
      </c>
      <c r="E99" s="20" t="s">
        <v>86</v>
      </c>
      <c r="F99" s="16" t="n">
        <v>1432.93488655238</v>
      </c>
    </row>
    <row r="100" customFormat="false" ht="24.75" hidden="false" customHeight="true" outlineLevel="0" collapsed="false">
      <c r="A100" s="20" t="n">
        <v>92</v>
      </c>
      <c r="B100" s="20" t="s">
        <v>307</v>
      </c>
      <c r="C100" s="20" t="s">
        <v>308</v>
      </c>
      <c r="D100" s="20" t="s">
        <v>309</v>
      </c>
      <c r="E100" s="20" t="s">
        <v>86</v>
      </c>
      <c r="F100" s="16" t="n">
        <v>1422.53488655238</v>
      </c>
    </row>
    <row r="101" customFormat="false" ht="24.75" hidden="false" customHeight="true" outlineLevel="0" collapsed="false">
      <c r="A101" s="20" t="n">
        <v>93</v>
      </c>
      <c r="B101" s="20" t="s">
        <v>310</v>
      </c>
      <c r="C101" s="20" t="s">
        <v>311</v>
      </c>
      <c r="D101" s="20" t="s">
        <v>312</v>
      </c>
      <c r="E101" s="20" t="s">
        <v>86</v>
      </c>
      <c r="F101" s="16" t="n">
        <v>1031.81395614286</v>
      </c>
    </row>
    <row r="102" customFormat="false" ht="24.75" hidden="false" customHeight="true" outlineLevel="0" collapsed="false">
      <c r="A102" s="20" t="n">
        <v>94</v>
      </c>
      <c r="B102" s="20" t="s">
        <v>313</v>
      </c>
      <c r="C102" s="20" t="s">
        <v>314</v>
      </c>
      <c r="D102" s="20" t="s">
        <v>315</v>
      </c>
      <c r="E102" s="20" t="s">
        <v>86</v>
      </c>
      <c r="F102" s="16" t="n">
        <v>1031.81395614286</v>
      </c>
    </row>
    <row r="103" customFormat="false" ht="24.75" hidden="false" customHeight="true" outlineLevel="0" collapsed="false">
      <c r="A103" s="20" t="n">
        <v>95</v>
      </c>
      <c r="B103" s="20" t="s">
        <v>316</v>
      </c>
      <c r="C103" s="20" t="s">
        <v>317</v>
      </c>
      <c r="D103" s="20" t="s">
        <v>318</v>
      </c>
      <c r="E103" s="20" t="s">
        <v>86</v>
      </c>
      <c r="F103" s="16" t="n">
        <v>1031.81395614286</v>
      </c>
    </row>
    <row r="104" customFormat="false" ht="24.75" hidden="false" customHeight="true" outlineLevel="0" collapsed="false">
      <c r="A104" s="20" t="n">
        <v>96</v>
      </c>
      <c r="B104" s="20" t="s">
        <v>319</v>
      </c>
      <c r="C104" s="20" t="s">
        <v>320</v>
      </c>
      <c r="D104" s="20" t="s">
        <v>321</v>
      </c>
      <c r="E104" s="20" t="s">
        <v>26</v>
      </c>
      <c r="F104" s="16" t="n">
        <v>15389.3589561429</v>
      </c>
    </row>
    <row r="105" customFormat="false" ht="24.75" hidden="false" customHeight="true" outlineLevel="0" collapsed="false">
      <c r="A105" s="20" t="n">
        <v>97</v>
      </c>
      <c r="B105" s="20" t="s">
        <v>322</v>
      </c>
      <c r="C105" s="20" t="s">
        <v>323</v>
      </c>
      <c r="D105" s="20" t="s">
        <v>324</v>
      </c>
      <c r="E105" s="20" t="s">
        <v>26</v>
      </c>
      <c r="F105" s="16" t="n">
        <v>9175.81164288889</v>
      </c>
    </row>
    <row r="106" customFormat="false" ht="24.75" hidden="false" customHeight="true" outlineLevel="0" collapsed="false">
      <c r="A106" s="20" t="n">
        <v>98</v>
      </c>
      <c r="B106" s="20" t="s">
        <v>325</v>
      </c>
      <c r="C106" s="20" t="s">
        <v>326</v>
      </c>
      <c r="D106" s="20" t="s">
        <v>327</v>
      </c>
      <c r="E106" s="20" t="s">
        <v>26</v>
      </c>
      <c r="F106" s="16" t="n">
        <v>20162.7594206667</v>
      </c>
    </row>
    <row r="107" customFormat="false" ht="24.75" hidden="false" customHeight="true" outlineLevel="0" collapsed="false">
      <c r="A107" s="20" t="n">
        <v>99</v>
      </c>
      <c r="B107" s="20" t="s">
        <v>328</v>
      </c>
      <c r="C107" s="20" t="s">
        <v>329</v>
      </c>
      <c r="D107" s="20" t="s">
        <v>330</v>
      </c>
      <c r="E107" s="20" t="s">
        <v>26</v>
      </c>
      <c r="F107" s="16" t="n">
        <v>10648.1253148733</v>
      </c>
    </row>
    <row r="108" customFormat="false" ht="24.75" hidden="false" customHeight="true" outlineLevel="0" collapsed="false">
      <c r="A108" s="20" t="n">
        <v>100</v>
      </c>
      <c r="B108" s="20" t="s">
        <v>331</v>
      </c>
      <c r="C108" s="20" t="s">
        <v>332</v>
      </c>
      <c r="D108" s="20" t="s">
        <v>333</v>
      </c>
      <c r="E108" s="20" t="s">
        <v>26</v>
      </c>
      <c r="F108" s="16" t="n">
        <v>11476.34198154</v>
      </c>
    </row>
    <row r="109" customFormat="false" ht="24.75" hidden="false" customHeight="true" outlineLevel="0" collapsed="false">
      <c r="A109" s="20" t="n">
        <v>101</v>
      </c>
      <c r="B109" s="20" t="s">
        <v>334</v>
      </c>
      <c r="C109" s="20" t="s">
        <v>335</v>
      </c>
      <c r="D109" s="20" t="s">
        <v>336</v>
      </c>
      <c r="E109" s="20" t="s">
        <v>26</v>
      </c>
      <c r="F109" s="16" t="n">
        <v>39047.4686482067</v>
      </c>
    </row>
    <row r="110" customFormat="false" ht="24.75" hidden="false" customHeight="true" outlineLevel="0" collapsed="false">
      <c r="A110" s="20" t="n">
        <v>102</v>
      </c>
      <c r="B110" s="20" t="s">
        <v>337</v>
      </c>
      <c r="C110" s="20" t="s">
        <v>338</v>
      </c>
      <c r="D110" s="20" t="s">
        <v>339</v>
      </c>
      <c r="E110" s="20" t="s">
        <v>26</v>
      </c>
      <c r="F110" s="16" t="n">
        <v>9214.79198154</v>
      </c>
    </row>
    <row r="111" customFormat="false" ht="24.75" hidden="false" customHeight="true" outlineLevel="0" collapsed="false">
      <c r="A111" s="20" t="n">
        <v>103</v>
      </c>
      <c r="B111" s="20" t="s">
        <v>340</v>
      </c>
      <c r="C111" s="20" t="s">
        <v>341</v>
      </c>
      <c r="D111" s="20" t="s">
        <v>342</v>
      </c>
      <c r="E111" s="20" t="s">
        <v>30</v>
      </c>
      <c r="F111" s="16" t="n">
        <v>116.0457625567</v>
      </c>
    </row>
    <row r="112" customFormat="false" ht="24.75" hidden="false" customHeight="true" outlineLevel="0" collapsed="false">
      <c r="A112" s="20" t="n">
        <v>104</v>
      </c>
      <c r="B112" s="20" t="s">
        <v>343</v>
      </c>
      <c r="C112" s="20" t="s">
        <v>344</v>
      </c>
      <c r="D112" s="20" t="s">
        <v>345</v>
      </c>
      <c r="E112" s="20" t="s">
        <v>26</v>
      </c>
      <c r="F112" s="16" t="n">
        <v>24414.91764836</v>
      </c>
    </row>
    <row r="113" customFormat="false" ht="24.75" hidden="false" customHeight="true" outlineLevel="0" collapsed="false">
      <c r="A113" s="20" t="n">
        <v>105</v>
      </c>
      <c r="B113" s="20" t="s">
        <v>346</v>
      </c>
      <c r="C113" s="20" t="s">
        <v>347</v>
      </c>
      <c r="D113" s="20" t="s">
        <v>348</v>
      </c>
      <c r="E113" s="20" t="s">
        <v>26</v>
      </c>
      <c r="F113" s="16" t="n">
        <v>9986.91431502667</v>
      </c>
    </row>
    <row r="114" customFormat="false" ht="24.75" hidden="false" customHeight="true" outlineLevel="0" collapsed="false">
      <c r="A114" s="20" t="n">
        <v>106</v>
      </c>
      <c r="B114" s="20" t="s">
        <v>349</v>
      </c>
      <c r="C114" s="20" t="s">
        <v>350</v>
      </c>
      <c r="D114" s="20" t="s">
        <v>351</v>
      </c>
      <c r="E114" s="20" t="s">
        <v>294</v>
      </c>
      <c r="F114" s="16" t="n">
        <v>17139.5852204898</v>
      </c>
    </row>
    <row r="115" customFormat="false" ht="24.75" hidden="false" customHeight="true" outlineLevel="0" collapsed="false">
      <c r="A115" s="20" t="n">
        <v>107</v>
      </c>
      <c r="B115" s="20" t="s">
        <v>352</v>
      </c>
      <c r="C115" s="20" t="s">
        <v>353</v>
      </c>
      <c r="D115" s="20" t="s">
        <v>354</v>
      </c>
      <c r="E115" s="20" t="s">
        <v>294</v>
      </c>
      <c r="F115" s="16" t="n">
        <v>9096.28511</v>
      </c>
    </row>
    <row r="116" customFormat="false" ht="24.75" hidden="false" customHeight="true" outlineLevel="0" collapsed="false">
      <c r="A116" s="20" t="n">
        <v>108</v>
      </c>
      <c r="B116" s="20" t="s">
        <v>355</v>
      </c>
      <c r="C116" s="20" t="s">
        <v>356</v>
      </c>
      <c r="D116" s="20" t="s">
        <v>357</v>
      </c>
      <c r="E116" s="20" t="s">
        <v>294</v>
      </c>
      <c r="F116" s="16" t="n">
        <v>9774.070925</v>
      </c>
    </row>
    <row r="117" customFormat="false" ht="24.75" hidden="false" customHeight="true" outlineLevel="0" collapsed="false">
      <c r="A117" s="20" t="n">
        <v>109</v>
      </c>
      <c r="B117" s="20" t="s">
        <v>358</v>
      </c>
      <c r="C117" s="20" t="s">
        <v>359</v>
      </c>
      <c r="D117" s="20" t="s">
        <v>360</v>
      </c>
      <c r="E117" s="20" t="s">
        <v>294</v>
      </c>
      <c r="F117" s="16" t="n">
        <v>8344.070925</v>
      </c>
    </row>
    <row r="118" customFormat="false" ht="24.75" hidden="false" customHeight="true" outlineLevel="0" collapsed="false">
      <c r="A118" s="20" t="n">
        <v>110</v>
      </c>
      <c r="B118" s="20" t="s">
        <v>361</v>
      </c>
      <c r="C118" s="20" t="s">
        <v>362</v>
      </c>
      <c r="D118" s="20" t="s">
        <v>363</v>
      </c>
      <c r="E118" s="20" t="s">
        <v>86</v>
      </c>
      <c r="F118" s="16" t="n">
        <v>8856.070925</v>
      </c>
    </row>
    <row r="119" customFormat="false" ht="24.75" hidden="false" customHeight="true" outlineLevel="0" collapsed="false">
      <c r="A119" s="20" t="n">
        <v>111</v>
      </c>
      <c r="B119" s="20" t="s">
        <v>364</v>
      </c>
      <c r="C119" s="20" t="s">
        <v>365</v>
      </c>
      <c r="D119" s="20" t="s">
        <v>366</v>
      </c>
      <c r="E119" s="20" t="s">
        <v>86</v>
      </c>
      <c r="F119" s="16" t="n">
        <v>9936.070925</v>
      </c>
    </row>
    <row r="120" customFormat="false" ht="24.75" hidden="false" customHeight="true" outlineLevel="0" collapsed="false">
      <c r="A120" s="20" t="n">
        <v>112</v>
      </c>
      <c r="B120" s="20" t="s">
        <v>367</v>
      </c>
      <c r="C120" s="20" t="s">
        <v>368</v>
      </c>
      <c r="D120" s="20" t="s">
        <v>369</v>
      </c>
      <c r="E120" s="20" t="s">
        <v>86</v>
      </c>
      <c r="F120" s="16" t="n">
        <v>10467.070925</v>
      </c>
    </row>
    <row r="121" customFormat="false" ht="24.75" hidden="false" customHeight="true" outlineLevel="0" collapsed="false">
      <c r="A121" s="20" t="n">
        <v>113</v>
      </c>
      <c r="B121" s="20" t="s">
        <v>370</v>
      </c>
      <c r="C121" s="20" t="s">
        <v>371</v>
      </c>
      <c r="D121" s="20" t="s">
        <v>372</v>
      </c>
      <c r="E121" s="20" t="s">
        <v>26</v>
      </c>
      <c r="F121" s="16" t="n">
        <v>8048.54263742857</v>
      </c>
    </row>
    <row r="122" customFormat="false" ht="24.75" hidden="false" customHeight="true" outlineLevel="0" collapsed="false">
      <c r="A122" s="20" t="n">
        <v>114</v>
      </c>
      <c r="B122" s="20" t="s">
        <v>373</v>
      </c>
      <c r="C122" s="20" t="s">
        <v>374</v>
      </c>
      <c r="D122" s="20" t="s">
        <v>375</v>
      </c>
      <c r="E122" s="20" t="s">
        <v>26</v>
      </c>
      <c r="F122" s="16" t="n">
        <v>8910.54263742857</v>
      </c>
    </row>
    <row r="123" customFormat="false" ht="24.75" hidden="false" customHeight="true" outlineLevel="0" collapsed="false">
      <c r="A123" s="20" t="n">
        <v>115</v>
      </c>
      <c r="B123" s="20" t="s">
        <v>376</v>
      </c>
      <c r="C123" s="20" t="s">
        <v>377</v>
      </c>
      <c r="D123" s="20" t="s">
        <v>378</v>
      </c>
      <c r="E123" s="20" t="s">
        <v>43</v>
      </c>
      <c r="F123" s="16" t="n">
        <v>8174.54263742857</v>
      </c>
    </row>
    <row r="124" customFormat="false" ht="24.75" hidden="false" customHeight="true" outlineLevel="0" collapsed="false">
      <c r="A124" s="20" t="n">
        <v>116</v>
      </c>
      <c r="B124" s="20" t="s">
        <v>379</v>
      </c>
      <c r="C124" s="20" t="s">
        <v>380</v>
      </c>
      <c r="D124" s="20" t="s">
        <v>381</v>
      </c>
      <c r="E124" s="20" t="s">
        <v>26</v>
      </c>
      <c r="F124" s="16" t="n">
        <v>8822.54263742857</v>
      </c>
    </row>
    <row r="125" customFormat="false" ht="24.75" hidden="false" customHeight="true" outlineLevel="0" collapsed="false">
      <c r="A125" s="20" t="n">
        <v>117</v>
      </c>
      <c r="B125" s="20" t="s">
        <v>382</v>
      </c>
      <c r="C125" s="20" t="s">
        <v>383</v>
      </c>
      <c r="D125" s="20" t="s">
        <v>384</v>
      </c>
      <c r="E125" s="20" t="s">
        <v>26</v>
      </c>
      <c r="F125" s="16" t="n">
        <v>8819.54263742857</v>
      </c>
    </row>
    <row r="126" customFormat="false" ht="24.75" hidden="false" customHeight="true" outlineLevel="0" collapsed="false">
      <c r="A126" s="20" t="n">
        <v>118</v>
      </c>
      <c r="B126" s="20" t="s">
        <v>385</v>
      </c>
      <c r="C126" s="20" t="s">
        <v>386</v>
      </c>
      <c r="D126" s="20" t="s">
        <v>387</v>
      </c>
      <c r="E126" s="20" t="s">
        <v>26</v>
      </c>
      <c r="F126" s="16" t="n">
        <v>8118.54263742857</v>
      </c>
    </row>
    <row r="127" customFormat="false" ht="24.75" hidden="false" customHeight="true" outlineLevel="0" collapsed="false">
      <c r="A127" s="20" t="n">
        <v>119</v>
      </c>
      <c r="B127" s="20" t="s">
        <v>388</v>
      </c>
      <c r="C127" s="20" t="s">
        <v>389</v>
      </c>
      <c r="D127" s="20" t="s">
        <v>390</v>
      </c>
      <c r="E127" s="20" t="s">
        <v>26</v>
      </c>
      <c r="F127" s="16" t="n">
        <v>8048.54263742857</v>
      </c>
    </row>
    <row r="128" customFormat="false" ht="24.75" hidden="false" customHeight="true" outlineLevel="0" collapsed="false">
      <c r="A128" s="20" t="n">
        <v>120</v>
      </c>
      <c r="B128" s="20" t="s">
        <v>391</v>
      </c>
      <c r="C128" s="20" t="s">
        <v>392</v>
      </c>
      <c r="D128" s="20" t="s">
        <v>393</v>
      </c>
      <c r="E128" s="20" t="s">
        <v>43</v>
      </c>
      <c r="F128" s="16" t="n">
        <v>5868.23463645836</v>
      </c>
    </row>
    <row r="129" customFormat="false" ht="24.75" hidden="false" customHeight="true" outlineLevel="0" collapsed="false">
      <c r="A129" s="20" t="n">
        <v>121</v>
      </c>
      <c r="B129" s="20" t="s">
        <v>394</v>
      </c>
      <c r="C129" s="20" t="s">
        <v>395</v>
      </c>
      <c r="D129" s="20" t="s">
        <v>396</v>
      </c>
      <c r="E129" s="20" t="s">
        <v>43</v>
      </c>
      <c r="F129" s="16" t="n">
        <v>7288.54263742857</v>
      </c>
    </row>
    <row r="130" customFormat="false" ht="24.75" hidden="false" customHeight="true" outlineLevel="0" collapsed="false">
      <c r="A130" s="20" t="n">
        <v>122</v>
      </c>
      <c r="B130" s="20" t="s">
        <v>397</v>
      </c>
      <c r="C130" s="20" t="s">
        <v>398</v>
      </c>
      <c r="D130" s="20" t="s">
        <v>399</v>
      </c>
      <c r="E130" s="20" t="s">
        <v>26</v>
      </c>
      <c r="F130" s="16" t="n">
        <v>8502.54263742857</v>
      </c>
    </row>
    <row r="131" customFormat="false" ht="24.75" hidden="false" customHeight="true" outlineLevel="0" collapsed="false">
      <c r="A131" s="20" t="n">
        <v>123</v>
      </c>
      <c r="B131" s="20" t="s">
        <v>400</v>
      </c>
      <c r="C131" s="20" t="s">
        <v>401</v>
      </c>
      <c r="D131" s="20" t="s">
        <v>402</v>
      </c>
      <c r="E131" s="20" t="s">
        <v>26</v>
      </c>
      <c r="F131" s="16" t="n">
        <v>7978.54263742857</v>
      </c>
    </row>
    <row r="132" customFormat="false" ht="24.75" hidden="false" customHeight="true" outlineLevel="0" collapsed="false">
      <c r="A132" s="20" t="n">
        <v>124</v>
      </c>
      <c r="B132" s="20" t="s">
        <v>403</v>
      </c>
      <c r="C132" s="20" t="s">
        <v>404</v>
      </c>
      <c r="D132" s="20" t="s">
        <v>405</v>
      </c>
      <c r="E132" s="20" t="s">
        <v>43</v>
      </c>
      <c r="F132" s="16" t="n">
        <v>36508.2297703189</v>
      </c>
    </row>
    <row r="133" customFormat="false" ht="24.75" hidden="false" customHeight="true" outlineLevel="0" collapsed="false">
      <c r="A133" s="20" t="n">
        <v>125</v>
      </c>
      <c r="B133" s="20" t="s">
        <v>406</v>
      </c>
      <c r="C133" s="20" t="s">
        <v>407</v>
      </c>
      <c r="D133" s="20" t="s">
        <v>408</v>
      </c>
      <c r="E133" s="20" t="s">
        <v>86</v>
      </c>
      <c r="F133" s="16" t="n">
        <v>1967.89454632653</v>
      </c>
    </row>
    <row r="134" customFormat="false" ht="24.75" hidden="false" customHeight="true" outlineLevel="0" collapsed="false">
      <c r="A134" s="20" t="n">
        <v>126</v>
      </c>
      <c r="B134" s="20" t="s">
        <v>409</v>
      </c>
      <c r="C134" s="20" t="s">
        <v>410</v>
      </c>
      <c r="D134" s="20" t="s">
        <v>411</v>
      </c>
      <c r="E134" s="20" t="s">
        <v>86</v>
      </c>
      <c r="F134" s="16" t="n">
        <v>9172.89454632653</v>
      </c>
    </row>
    <row r="135" customFormat="false" ht="24.75" hidden="false" customHeight="true" outlineLevel="0" collapsed="false">
      <c r="A135" s="20" t="n">
        <v>127</v>
      </c>
      <c r="B135" s="20" t="s">
        <v>412</v>
      </c>
      <c r="C135" s="20" t="s">
        <v>413</v>
      </c>
      <c r="D135" s="20" t="s">
        <v>414</v>
      </c>
      <c r="E135" s="20" t="s">
        <v>86</v>
      </c>
      <c r="F135" s="16" t="n">
        <v>7190.89454632653</v>
      </c>
    </row>
    <row r="136" customFormat="false" ht="24.75" hidden="false" customHeight="true" outlineLevel="0" collapsed="false">
      <c r="A136" s="20" t="n">
        <v>128</v>
      </c>
      <c r="B136" s="20" t="s">
        <v>415</v>
      </c>
      <c r="C136" s="20" t="s">
        <v>416</v>
      </c>
      <c r="D136" s="20" t="s">
        <v>417</v>
      </c>
      <c r="E136" s="20" t="s">
        <v>86</v>
      </c>
      <c r="F136" s="16" t="n">
        <v>8136.89454632653</v>
      </c>
    </row>
    <row r="137" customFormat="false" ht="24.75" hidden="false" customHeight="true" outlineLevel="0" collapsed="false">
      <c r="A137" s="20" t="n">
        <v>129</v>
      </c>
      <c r="B137" s="20" t="s">
        <v>418</v>
      </c>
      <c r="C137" s="20" t="s">
        <v>419</v>
      </c>
      <c r="D137" s="20" t="s">
        <v>420</v>
      </c>
      <c r="E137" s="20" t="s">
        <v>43</v>
      </c>
      <c r="F137" s="16" t="n">
        <v>21120.3475370956</v>
      </c>
    </row>
    <row r="138" customFormat="false" ht="24.75" hidden="false" customHeight="true" outlineLevel="0" collapsed="false">
      <c r="A138" s="20" t="n">
        <v>130</v>
      </c>
      <c r="B138" s="20" t="s">
        <v>421</v>
      </c>
      <c r="C138" s="20" t="s">
        <v>422</v>
      </c>
      <c r="D138" s="20" t="s">
        <v>423</v>
      </c>
      <c r="E138" s="20" t="s">
        <v>30</v>
      </c>
      <c r="F138" s="16" t="n">
        <v>22.90484698154</v>
      </c>
    </row>
    <row r="139" customFormat="false" ht="24.75" hidden="false" customHeight="true" outlineLevel="0" collapsed="false">
      <c r="A139" s="20" t="n">
        <v>131</v>
      </c>
      <c r="B139" s="20" t="s">
        <v>424</v>
      </c>
      <c r="C139" s="20" t="s">
        <v>425</v>
      </c>
      <c r="D139" s="20" t="s">
        <v>426</v>
      </c>
      <c r="E139" s="20" t="s">
        <v>26</v>
      </c>
      <c r="F139" s="16" t="n">
        <v>44408.829597</v>
      </c>
    </row>
    <row r="140" customFormat="false" ht="24.75" hidden="false" customHeight="true" outlineLevel="0" collapsed="false">
      <c r="A140" s="20" t="n">
        <v>132</v>
      </c>
      <c r="B140" s="20" t="s">
        <v>427</v>
      </c>
      <c r="C140" s="20" t="s">
        <v>428</v>
      </c>
      <c r="D140" s="20" t="s">
        <v>429</v>
      </c>
      <c r="E140" s="20" t="s">
        <v>26</v>
      </c>
      <c r="F140" s="16" t="n">
        <v>22690.41789297</v>
      </c>
    </row>
    <row r="141" customFormat="false" ht="24.75" hidden="false" customHeight="true" outlineLevel="0" collapsed="false">
      <c r="A141" s="20" t="n">
        <v>133</v>
      </c>
      <c r="B141" s="20" t="s">
        <v>430</v>
      </c>
      <c r="C141" s="20" t="s">
        <v>431</v>
      </c>
      <c r="D141" s="20" t="s">
        <v>432</v>
      </c>
      <c r="E141" s="20" t="s">
        <v>86</v>
      </c>
      <c r="F141" s="16" t="n">
        <v>66121.9673028481</v>
      </c>
    </row>
    <row r="142" customFormat="false" ht="24.75" hidden="false" customHeight="true" outlineLevel="0" collapsed="false">
      <c r="A142" s="20" t="n">
        <v>134</v>
      </c>
      <c r="B142" s="20" t="s">
        <v>433</v>
      </c>
      <c r="C142" s="20" t="s">
        <v>434</v>
      </c>
      <c r="D142" s="20" t="s">
        <v>435</v>
      </c>
      <c r="E142" s="20" t="s">
        <v>109</v>
      </c>
      <c r="F142" s="16" t="n">
        <v>4906.34334768773</v>
      </c>
    </row>
    <row r="143" customFormat="false" ht="24.75" hidden="false" customHeight="true" outlineLevel="0" collapsed="false">
      <c r="A143" s="20" t="n">
        <v>135</v>
      </c>
      <c r="B143" s="20" t="s">
        <v>436</v>
      </c>
      <c r="C143" s="20" t="s">
        <v>437</v>
      </c>
      <c r="D143" s="20" t="s">
        <v>438</v>
      </c>
      <c r="E143" s="20" t="s">
        <v>109</v>
      </c>
      <c r="F143" s="16" t="n">
        <v>9021.27581116113</v>
      </c>
    </row>
    <row r="144" customFormat="false" ht="24.75" hidden="false" customHeight="true" outlineLevel="0" collapsed="false">
      <c r="A144" s="20" t="n">
        <v>136</v>
      </c>
      <c r="B144" s="20" t="s">
        <v>439</v>
      </c>
      <c r="C144" s="20" t="s">
        <v>440</v>
      </c>
      <c r="D144" s="20" t="s">
        <v>441</v>
      </c>
      <c r="E144" s="20" t="s">
        <v>120</v>
      </c>
      <c r="F144" s="16" t="n">
        <v>4937.28908949709</v>
      </c>
    </row>
    <row r="145" customFormat="false" ht="24.75" hidden="false" customHeight="true" outlineLevel="0" collapsed="false">
      <c r="A145" s="20" t="n">
        <v>137</v>
      </c>
      <c r="B145" s="20" t="s">
        <v>442</v>
      </c>
      <c r="C145" s="20" t="s">
        <v>443</v>
      </c>
      <c r="D145" s="20" t="s">
        <v>444</v>
      </c>
      <c r="E145" s="20" t="s">
        <v>120</v>
      </c>
      <c r="F145" s="16" t="n">
        <v>33623.1244584487</v>
      </c>
    </row>
    <row r="146" customFormat="false" ht="24.75" hidden="false" customHeight="true" outlineLevel="0" collapsed="false">
      <c r="A146" s="20" t="n">
        <v>138</v>
      </c>
      <c r="B146" s="20" t="s">
        <v>445</v>
      </c>
      <c r="C146" s="20" t="s">
        <v>446</v>
      </c>
      <c r="D146" s="20" t="s">
        <v>447</v>
      </c>
      <c r="E146" s="20" t="s">
        <v>86</v>
      </c>
      <c r="F146" s="16" t="n">
        <v>23853.5475344444</v>
      </c>
    </row>
    <row r="147" customFormat="false" ht="24.75" hidden="false" customHeight="true" outlineLevel="0" collapsed="false">
      <c r="A147" s="20" t="n">
        <v>139</v>
      </c>
      <c r="B147" s="20" t="s">
        <v>448</v>
      </c>
      <c r="C147" s="20" t="s">
        <v>449</v>
      </c>
      <c r="D147" s="20" t="s">
        <v>450</v>
      </c>
      <c r="E147" s="20" t="s">
        <v>120</v>
      </c>
      <c r="F147" s="16" t="n">
        <v>5806.60718593171</v>
      </c>
    </row>
    <row r="148" customFormat="false" ht="24.75" hidden="false" customHeight="true" outlineLevel="0" collapsed="false">
      <c r="A148" s="20" t="n">
        <v>140</v>
      </c>
      <c r="B148" s="20" t="s">
        <v>451</v>
      </c>
      <c r="C148" s="20" t="s">
        <v>452</v>
      </c>
      <c r="D148" s="20" t="s">
        <v>453</v>
      </c>
      <c r="E148" s="20" t="s">
        <v>86</v>
      </c>
      <c r="F148" s="16" t="n">
        <v>37639.8714233333</v>
      </c>
    </row>
    <row r="149" customFormat="false" ht="24.75" hidden="false" customHeight="true" outlineLevel="0" collapsed="false">
      <c r="A149" s="20" t="n">
        <v>141</v>
      </c>
      <c r="B149" s="20" t="s">
        <v>454</v>
      </c>
      <c r="C149" s="20" t="s">
        <v>455</v>
      </c>
      <c r="D149" s="20" t="s">
        <v>456</v>
      </c>
      <c r="E149" s="20" t="s">
        <v>86</v>
      </c>
      <c r="F149" s="16" t="n">
        <v>36594.3714233333</v>
      </c>
    </row>
    <row r="150" customFormat="false" ht="24.75" hidden="false" customHeight="true" outlineLevel="0" collapsed="false">
      <c r="A150" s="20" t="n">
        <v>142</v>
      </c>
      <c r="B150" s="20" t="s">
        <v>457</v>
      </c>
      <c r="C150" s="20" t="s">
        <v>458</v>
      </c>
      <c r="D150" s="20" t="s">
        <v>459</v>
      </c>
      <c r="E150" s="20" t="s">
        <v>86</v>
      </c>
      <c r="F150" s="16" t="n">
        <v>46703.8952328571</v>
      </c>
    </row>
    <row r="151" customFormat="false" ht="24.75" hidden="false" customHeight="true" outlineLevel="0" collapsed="false">
      <c r="A151" s="20" t="n">
        <v>143</v>
      </c>
      <c r="B151" s="20" t="s">
        <v>460</v>
      </c>
      <c r="C151" s="20" t="s">
        <v>461</v>
      </c>
      <c r="D151" s="20" t="s">
        <v>462</v>
      </c>
      <c r="E151" s="20" t="s">
        <v>86</v>
      </c>
      <c r="F151" s="16" t="n">
        <v>43940.6677196296</v>
      </c>
    </row>
    <row r="152" customFormat="false" ht="24.75" hidden="false" customHeight="true" outlineLevel="0" collapsed="false">
      <c r="A152" s="20" t="n">
        <v>144</v>
      </c>
      <c r="B152" s="20" t="s">
        <v>463</v>
      </c>
      <c r="C152" s="20" t="s">
        <v>464</v>
      </c>
      <c r="D152" s="20" t="s">
        <v>465</v>
      </c>
      <c r="E152" s="20" t="s">
        <v>466</v>
      </c>
      <c r="F152" s="16" t="n">
        <v>76293.7141300424</v>
      </c>
    </row>
    <row r="153" customFormat="false" ht="24.75" hidden="false" customHeight="true" outlineLevel="0" collapsed="false">
      <c r="A153" s="20" t="n">
        <v>145</v>
      </c>
      <c r="B153" s="20" t="s">
        <v>467</v>
      </c>
      <c r="C153" s="20" t="s">
        <v>468</v>
      </c>
      <c r="D153" s="20" t="s">
        <v>469</v>
      </c>
      <c r="E153" s="20" t="s">
        <v>466</v>
      </c>
      <c r="F153" s="16" t="n">
        <v>14779.6409467292</v>
      </c>
    </row>
    <row r="154" customFormat="false" ht="24.75" hidden="false" customHeight="true" outlineLevel="0" collapsed="false">
      <c r="A154" s="20" t="n">
        <v>146</v>
      </c>
      <c r="B154" s="20" t="s">
        <v>470</v>
      </c>
      <c r="C154" s="20" t="s">
        <v>471</v>
      </c>
      <c r="D154" s="20" t="s">
        <v>472</v>
      </c>
      <c r="E154" s="20" t="s">
        <v>120</v>
      </c>
      <c r="F154" s="16" t="n">
        <v>18178.0554029308</v>
      </c>
    </row>
    <row r="155" customFormat="false" ht="24.75" hidden="false" customHeight="true" outlineLevel="0" collapsed="false">
      <c r="A155" s="20" t="n">
        <v>147</v>
      </c>
      <c r="B155" s="20" t="s">
        <v>473</v>
      </c>
      <c r="C155" s="20" t="s">
        <v>474</v>
      </c>
      <c r="D155" s="20" t="s">
        <v>475</v>
      </c>
      <c r="E155" s="20" t="s">
        <v>86</v>
      </c>
      <c r="F155" s="16" t="n">
        <v>81812.6059331373</v>
      </c>
    </row>
    <row r="156" customFormat="false" ht="24.75" hidden="false" customHeight="true" outlineLevel="0" collapsed="false">
      <c r="A156" s="20" t="n">
        <v>148</v>
      </c>
      <c r="B156" s="20" t="s">
        <v>476</v>
      </c>
      <c r="C156" s="20" t="s">
        <v>477</v>
      </c>
      <c r="D156" s="20" t="s">
        <v>478</v>
      </c>
      <c r="E156" s="20" t="s">
        <v>109</v>
      </c>
      <c r="F156" s="16" t="n">
        <v>5365.93022372889</v>
      </c>
    </row>
    <row r="157" customFormat="false" ht="24.75" hidden="false" customHeight="true" outlineLevel="0" collapsed="false">
      <c r="A157" s="20" t="n">
        <v>149</v>
      </c>
      <c r="B157" s="20" t="s">
        <v>479</v>
      </c>
      <c r="C157" s="20" t="s">
        <v>480</v>
      </c>
      <c r="D157" s="20" t="s">
        <v>481</v>
      </c>
      <c r="E157" s="20" t="s">
        <v>109</v>
      </c>
      <c r="F157" s="16" t="n">
        <v>7420.04403746667</v>
      </c>
    </row>
    <row r="158" customFormat="false" ht="24.75" hidden="false" customHeight="true" outlineLevel="0" collapsed="false">
      <c r="A158" s="20" t="n">
        <v>150</v>
      </c>
      <c r="B158" s="20" t="s">
        <v>482</v>
      </c>
      <c r="C158" s="20" t="s">
        <v>483</v>
      </c>
      <c r="D158" s="20" t="s">
        <v>484</v>
      </c>
      <c r="E158" s="20" t="s">
        <v>109</v>
      </c>
      <c r="F158" s="16" t="n">
        <v>8987.37526593333</v>
      </c>
    </row>
    <row r="159" customFormat="false" ht="24.75" hidden="false" customHeight="true" outlineLevel="0" collapsed="false">
      <c r="A159" s="20" t="n">
        <v>151</v>
      </c>
      <c r="B159" s="20" t="s">
        <v>485</v>
      </c>
      <c r="C159" s="20" t="s">
        <v>486</v>
      </c>
      <c r="D159" s="20" t="s">
        <v>487</v>
      </c>
      <c r="E159" s="20" t="s">
        <v>488</v>
      </c>
      <c r="F159" s="16" t="n">
        <v>14462.3102971556</v>
      </c>
    </row>
    <row r="160" customFormat="false" ht="24.75" hidden="false" customHeight="true" outlineLevel="0" collapsed="false">
      <c r="A160" s="20" t="n">
        <v>152</v>
      </c>
      <c r="B160" s="20" t="s">
        <v>489</v>
      </c>
      <c r="C160" s="20" t="s">
        <v>490</v>
      </c>
      <c r="D160" s="20" t="s">
        <v>491</v>
      </c>
      <c r="E160" s="20" t="s">
        <v>86</v>
      </c>
      <c r="F160" s="16" t="n">
        <v>78399.68809</v>
      </c>
    </row>
    <row r="161" customFormat="false" ht="24.75" hidden="false" customHeight="true" outlineLevel="0" collapsed="false">
      <c r="A161" s="20" t="n">
        <v>153</v>
      </c>
      <c r="B161" s="20" t="s">
        <v>492</v>
      </c>
      <c r="C161" s="20" t="s">
        <v>493</v>
      </c>
      <c r="D161" s="20" t="s">
        <v>494</v>
      </c>
      <c r="E161" s="20" t="s">
        <v>120</v>
      </c>
      <c r="F161" s="16" t="n">
        <v>351.040985516667</v>
      </c>
    </row>
    <row r="162" customFormat="false" ht="24.75" hidden="false" customHeight="true" outlineLevel="0" collapsed="false">
      <c r="A162" s="20" t="n">
        <v>154</v>
      </c>
      <c r="B162" s="20" t="s">
        <v>495</v>
      </c>
      <c r="C162" s="20" t="s">
        <v>496</v>
      </c>
      <c r="D162" s="20" t="s">
        <v>497</v>
      </c>
      <c r="E162" s="20" t="s">
        <v>86</v>
      </c>
      <c r="F162" s="16" t="n">
        <v>28089.7046122727</v>
      </c>
    </row>
    <row r="163" customFormat="false" ht="24.75" hidden="false" customHeight="true" outlineLevel="0" collapsed="false">
      <c r="A163" s="20" t="n">
        <v>155</v>
      </c>
      <c r="B163" s="20" t="s">
        <v>498</v>
      </c>
      <c r="C163" s="20" t="s">
        <v>499</v>
      </c>
      <c r="D163" s="20" t="s">
        <v>500</v>
      </c>
      <c r="E163" s="20" t="s">
        <v>86</v>
      </c>
      <c r="F163" s="16" t="n">
        <v>77207.7977176672</v>
      </c>
    </row>
    <row r="164" customFormat="false" ht="24.75" hidden="false" customHeight="true" outlineLevel="0" collapsed="false">
      <c r="A164" s="20" t="n">
        <v>156</v>
      </c>
      <c r="B164" s="20" t="s">
        <v>501</v>
      </c>
      <c r="C164" s="20" t="s">
        <v>502</v>
      </c>
      <c r="D164" s="20" t="s">
        <v>503</v>
      </c>
      <c r="E164" s="20" t="s">
        <v>86</v>
      </c>
      <c r="F164" s="16" t="n">
        <v>59210.9831892159</v>
      </c>
    </row>
    <row r="165" customFormat="false" ht="24.75" hidden="false" customHeight="true" outlineLevel="0" collapsed="false">
      <c r="A165" s="20" t="n">
        <v>157</v>
      </c>
      <c r="B165" s="20" t="s">
        <v>504</v>
      </c>
      <c r="C165" s="20" t="s">
        <v>505</v>
      </c>
      <c r="D165" s="20" t="s">
        <v>506</v>
      </c>
      <c r="E165" s="20" t="s">
        <v>22</v>
      </c>
      <c r="F165" s="16" t="n">
        <v>8029.97580646638</v>
      </c>
    </row>
    <row r="166" customFormat="false" ht="24.75" hidden="false" customHeight="true" outlineLevel="0" collapsed="false">
      <c r="A166" s="20" t="n">
        <v>158</v>
      </c>
      <c r="B166" s="20" t="s">
        <v>507</v>
      </c>
      <c r="C166" s="20" t="s">
        <v>508</v>
      </c>
      <c r="D166" s="20" t="s">
        <v>509</v>
      </c>
      <c r="E166" s="20" t="s">
        <v>86</v>
      </c>
      <c r="F166" s="16" t="n">
        <v>14404.5170146187</v>
      </c>
    </row>
    <row r="167" customFormat="false" ht="24.75" hidden="false" customHeight="true" outlineLevel="0" collapsed="false">
      <c r="A167" s="20" t="n">
        <v>159</v>
      </c>
      <c r="B167" s="20" t="s">
        <v>510</v>
      </c>
      <c r="C167" s="20" t="s">
        <v>511</v>
      </c>
      <c r="D167" s="20" t="s">
        <v>512</v>
      </c>
      <c r="E167" s="20" t="s">
        <v>158</v>
      </c>
      <c r="F167" s="16" t="n">
        <v>12033.949877098</v>
      </c>
    </row>
    <row r="168" customFormat="false" ht="24.75" hidden="false" customHeight="true" outlineLevel="0" collapsed="false">
      <c r="A168" s="20" t="n">
        <v>160</v>
      </c>
      <c r="B168" s="20" t="s">
        <v>513</v>
      </c>
      <c r="C168" s="20" t="s">
        <v>514</v>
      </c>
      <c r="D168" s="20" t="s">
        <v>515</v>
      </c>
      <c r="E168" s="20" t="s">
        <v>86</v>
      </c>
      <c r="F168" s="16" t="n">
        <v>65201.0105524</v>
      </c>
    </row>
    <row r="169" customFormat="false" ht="24.75" hidden="false" customHeight="true" outlineLevel="0" collapsed="false">
      <c r="A169" s="20" t="n">
        <v>161</v>
      </c>
      <c r="B169" s="20" t="s">
        <v>516</v>
      </c>
      <c r="C169" s="20" t="s">
        <v>517</v>
      </c>
      <c r="D169" s="20" t="s">
        <v>518</v>
      </c>
      <c r="E169" s="20" t="s">
        <v>86</v>
      </c>
      <c r="F169" s="16" t="n">
        <v>92011.1643243298</v>
      </c>
    </row>
    <row r="170" customFormat="false" ht="24.75" hidden="false" customHeight="true" outlineLevel="0" collapsed="false">
      <c r="A170" s="20" t="n">
        <v>162</v>
      </c>
      <c r="B170" s="20" t="s">
        <v>519</v>
      </c>
      <c r="C170" s="20" t="s">
        <v>520</v>
      </c>
      <c r="D170" s="20" t="s">
        <v>521</v>
      </c>
      <c r="E170" s="20" t="s">
        <v>86</v>
      </c>
      <c r="F170" s="16" t="n">
        <v>91270.5215912678</v>
      </c>
    </row>
    <row r="171" customFormat="false" ht="24.75" hidden="false" customHeight="true" outlineLevel="0" collapsed="false">
      <c r="A171" s="20" t="n">
        <v>163</v>
      </c>
      <c r="B171" s="20" t="s">
        <v>522</v>
      </c>
      <c r="C171" s="20" t="s">
        <v>523</v>
      </c>
      <c r="D171" s="20" t="s">
        <v>524</v>
      </c>
      <c r="E171" s="20" t="s">
        <v>120</v>
      </c>
      <c r="F171" s="16" t="n">
        <v>35269.4758285648</v>
      </c>
    </row>
    <row r="172" customFormat="false" ht="24.75" hidden="false" customHeight="true" outlineLevel="0" collapsed="false">
      <c r="A172" s="20" t="n">
        <v>164</v>
      </c>
      <c r="B172" s="20" t="s">
        <v>525</v>
      </c>
      <c r="C172" s="20" t="s">
        <v>526</v>
      </c>
      <c r="D172" s="20" t="s">
        <v>527</v>
      </c>
      <c r="E172" s="20" t="s">
        <v>120</v>
      </c>
      <c r="F172" s="16" t="n">
        <v>18997.9014391015</v>
      </c>
    </row>
    <row r="173" customFormat="false" ht="24.75" hidden="false" customHeight="true" outlineLevel="0" collapsed="false">
      <c r="A173" s="20" t="n">
        <v>165</v>
      </c>
      <c r="B173" s="20" t="s">
        <v>528</v>
      </c>
      <c r="C173" s="20" t="s">
        <v>529</v>
      </c>
      <c r="D173" s="20" t="s">
        <v>530</v>
      </c>
      <c r="E173" s="20" t="s">
        <v>120</v>
      </c>
      <c r="F173" s="16" t="n">
        <v>6808.17733714939</v>
      </c>
    </row>
    <row r="174" customFormat="false" ht="24.75" hidden="false" customHeight="true" outlineLevel="0" collapsed="false">
      <c r="A174" s="20" t="n">
        <v>166</v>
      </c>
      <c r="B174" s="20" t="s">
        <v>531</v>
      </c>
      <c r="C174" s="20" t="s">
        <v>532</v>
      </c>
      <c r="D174" s="20" t="s">
        <v>533</v>
      </c>
      <c r="E174" s="20" t="s">
        <v>86</v>
      </c>
      <c r="F174" s="16" t="n">
        <v>94957.7574405556</v>
      </c>
    </row>
    <row r="175" customFormat="false" ht="24.75" hidden="false" customHeight="true" outlineLevel="0" collapsed="false">
      <c r="A175" s="20" t="n">
        <v>167</v>
      </c>
      <c r="B175" s="20" t="s">
        <v>534</v>
      </c>
      <c r="C175" s="20" t="s">
        <v>535</v>
      </c>
      <c r="D175" s="20" t="s">
        <v>536</v>
      </c>
      <c r="E175" s="20" t="s">
        <v>120</v>
      </c>
      <c r="F175" s="16" t="n">
        <v>34956.0938933187</v>
      </c>
    </row>
    <row r="176" customFormat="false" ht="24.75" hidden="false" customHeight="true" outlineLevel="0" collapsed="false">
      <c r="A176" s="20" t="n">
        <v>168</v>
      </c>
      <c r="B176" s="20" t="s">
        <v>537</v>
      </c>
      <c r="C176" s="20" t="s">
        <v>538</v>
      </c>
      <c r="D176" s="20" t="s">
        <v>539</v>
      </c>
      <c r="E176" s="20" t="s">
        <v>86</v>
      </c>
      <c r="F176" s="16" t="n">
        <v>28347.6469387634</v>
      </c>
    </row>
    <row r="177" customFormat="false" ht="24.75" hidden="false" customHeight="true" outlineLevel="0" collapsed="false">
      <c r="A177" s="20" t="n">
        <v>169</v>
      </c>
      <c r="B177" s="20" t="s">
        <v>540</v>
      </c>
      <c r="C177" s="20" t="s">
        <v>541</v>
      </c>
      <c r="D177" s="20" t="s">
        <v>542</v>
      </c>
      <c r="E177" s="20" t="s">
        <v>86</v>
      </c>
      <c r="F177" s="16" t="n">
        <v>93885.49059</v>
      </c>
    </row>
    <row r="178" customFormat="false" ht="24.75" hidden="false" customHeight="true" outlineLevel="0" collapsed="false">
      <c r="A178" s="20" t="n">
        <v>170</v>
      </c>
      <c r="B178" s="20" t="s">
        <v>543</v>
      </c>
      <c r="C178" s="20" t="s">
        <v>544</v>
      </c>
      <c r="D178" s="20" t="s">
        <v>545</v>
      </c>
      <c r="E178" s="20" t="s">
        <v>120</v>
      </c>
      <c r="F178" s="16" t="n">
        <v>28412.2626591927</v>
      </c>
    </row>
    <row r="179" customFormat="false" ht="24.75" hidden="false" customHeight="true" outlineLevel="0" collapsed="false">
      <c r="A179" s="20" t="n">
        <v>171</v>
      </c>
      <c r="B179" s="20" t="s">
        <v>546</v>
      </c>
      <c r="C179" s="20" t="s">
        <v>547</v>
      </c>
      <c r="D179" s="20" t="s">
        <v>548</v>
      </c>
      <c r="E179" s="20" t="s">
        <v>120</v>
      </c>
      <c r="F179" s="16" t="n">
        <v>30029.0803105676</v>
      </c>
    </row>
    <row r="180" customFormat="false" ht="24.75" hidden="false" customHeight="true" outlineLevel="0" collapsed="false">
      <c r="A180" s="20" t="n">
        <v>172</v>
      </c>
      <c r="B180" s="20" t="s">
        <v>549</v>
      </c>
      <c r="C180" s="20" t="s">
        <v>550</v>
      </c>
      <c r="D180" s="20" t="s">
        <v>551</v>
      </c>
      <c r="E180" s="20" t="s">
        <v>22</v>
      </c>
      <c r="F180" s="16" t="n">
        <v>3152.59336895765</v>
      </c>
    </row>
    <row r="181" customFormat="false" ht="24.75" hidden="false" customHeight="true" outlineLevel="0" collapsed="false">
      <c r="A181" s="20" t="n">
        <v>173</v>
      </c>
      <c r="B181" s="20" t="s">
        <v>552</v>
      </c>
      <c r="C181" s="20" t="s">
        <v>553</v>
      </c>
      <c r="D181" s="20" t="s">
        <v>554</v>
      </c>
      <c r="E181" s="20" t="s">
        <v>120</v>
      </c>
      <c r="F181" s="16" t="n">
        <v>15817.7963113622</v>
      </c>
    </row>
    <row r="182" customFormat="false" ht="24.75" hidden="false" customHeight="true" outlineLevel="0" collapsed="false">
      <c r="A182" s="20" t="n">
        <v>174</v>
      </c>
      <c r="B182" s="20" t="s">
        <v>555</v>
      </c>
      <c r="C182" s="20" t="s">
        <v>556</v>
      </c>
      <c r="D182" s="20" t="s">
        <v>557</v>
      </c>
      <c r="E182" s="20" t="s">
        <v>86</v>
      </c>
      <c r="F182" s="16" t="n">
        <v>32515.9641838363</v>
      </c>
    </row>
    <row r="183" customFormat="false" ht="24.75" hidden="false" customHeight="true" outlineLevel="0" collapsed="false">
      <c r="A183" s="20" t="n">
        <v>175</v>
      </c>
      <c r="B183" s="20" t="s">
        <v>558</v>
      </c>
      <c r="C183" s="20" t="s">
        <v>559</v>
      </c>
      <c r="D183" s="20" t="s">
        <v>560</v>
      </c>
      <c r="E183" s="20" t="s">
        <v>86</v>
      </c>
      <c r="F183" s="16" t="n">
        <v>26517.6190795318</v>
      </c>
    </row>
    <row r="184" customFormat="false" ht="24.75" hidden="false" customHeight="true" outlineLevel="0" collapsed="false">
      <c r="A184" s="20" t="n">
        <v>176</v>
      </c>
      <c r="B184" s="20" t="s">
        <v>561</v>
      </c>
      <c r="C184" s="20" t="s">
        <v>562</v>
      </c>
      <c r="D184" s="20" t="s">
        <v>563</v>
      </c>
      <c r="E184" s="20" t="s">
        <v>86</v>
      </c>
      <c r="F184" s="16" t="n">
        <v>46694.4872190667</v>
      </c>
    </row>
    <row r="185" customFormat="false" ht="24.75" hidden="false" customHeight="true" outlineLevel="0" collapsed="false">
      <c r="A185" s="20" t="n">
        <v>177</v>
      </c>
      <c r="B185" s="20" t="s">
        <v>564</v>
      </c>
      <c r="C185" s="20" t="s">
        <v>565</v>
      </c>
      <c r="D185" s="20" t="s">
        <v>566</v>
      </c>
      <c r="E185" s="20" t="s">
        <v>86</v>
      </c>
      <c r="F185" s="16" t="n">
        <v>46057.0698360317</v>
      </c>
    </row>
    <row r="186" customFormat="false" ht="24.75" hidden="false" customHeight="true" outlineLevel="0" collapsed="false">
      <c r="A186" s="20" t="n">
        <v>178</v>
      </c>
      <c r="B186" s="20" t="s">
        <v>567</v>
      </c>
      <c r="C186" s="20" t="s">
        <v>568</v>
      </c>
      <c r="D186" s="20" t="s">
        <v>569</v>
      </c>
      <c r="E186" s="20" t="s">
        <v>86</v>
      </c>
      <c r="F186" s="16" t="n">
        <v>50650.5258330556</v>
      </c>
    </row>
    <row r="187" customFormat="false" ht="24.75" hidden="false" customHeight="true" outlineLevel="0" collapsed="false">
      <c r="A187" s="20" t="n">
        <v>179</v>
      </c>
      <c r="B187" s="20" t="s">
        <v>570</v>
      </c>
      <c r="C187" s="20" t="s">
        <v>571</v>
      </c>
      <c r="D187" s="20" t="s">
        <v>572</v>
      </c>
      <c r="E187" s="20" t="s">
        <v>86</v>
      </c>
      <c r="F187" s="16" t="n">
        <v>33121.3699150377</v>
      </c>
    </row>
    <row r="188" customFormat="false" ht="24.75" hidden="false" customHeight="true" outlineLevel="0" collapsed="false">
      <c r="A188" s="20" t="n">
        <v>180</v>
      </c>
      <c r="B188" s="20" t="s">
        <v>573</v>
      </c>
      <c r="C188" s="20" t="s">
        <v>574</v>
      </c>
      <c r="D188" s="20" t="s">
        <v>575</v>
      </c>
      <c r="E188" s="20" t="s">
        <v>86</v>
      </c>
      <c r="F188" s="16" t="n">
        <v>89916.2894935088</v>
      </c>
    </row>
    <row r="189" customFormat="false" ht="24.75" hidden="false" customHeight="true" outlineLevel="0" collapsed="false">
      <c r="A189" s="20" t="n">
        <v>181</v>
      </c>
      <c r="B189" s="20" t="s">
        <v>576</v>
      </c>
      <c r="C189" s="20" t="s">
        <v>577</v>
      </c>
      <c r="D189" s="20" t="s">
        <v>578</v>
      </c>
      <c r="E189" s="20" t="s">
        <v>86</v>
      </c>
      <c r="F189" s="16" t="n">
        <v>89916.2894935088</v>
      </c>
    </row>
    <row r="190" customFormat="false" ht="24.75" hidden="false" customHeight="true" outlineLevel="0" collapsed="false">
      <c r="A190" s="20" t="n">
        <v>182</v>
      </c>
      <c r="B190" s="20" t="s">
        <v>579</v>
      </c>
      <c r="C190" s="20" t="s">
        <v>580</v>
      </c>
      <c r="D190" s="20" t="s">
        <v>581</v>
      </c>
      <c r="E190" s="20" t="s">
        <v>22</v>
      </c>
      <c r="F190" s="16" t="n">
        <v>4960.07196039477</v>
      </c>
    </row>
    <row r="191" customFormat="false" ht="24.75" hidden="false" customHeight="true" outlineLevel="0" collapsed="false">
      <c r="A191" s="20" t="n">
        <v>183</v>
      </c>
      <c r="B191" s="20" t="s">
        <v>582</v>
      </c>
      <c r="C191" s="20" t="s">
        <v>583</v>
      </c>
      <c r="D191" s="20" t="s">
        <v>584</v>
      </c>
      <c r="E191" s="20" t="s">
        <v>22</v>
      </c>
      <c r="F191" s="16" t="n">
        <v>5932.94874388388</v>
      </c>
    </row>
    <row r="192" customFormat="false" ht="24.75" hidden="false" customHeight="true" outlineLevel="0" collapsed="false">
      <c r="A192" s="20" t="n">
        <v>184</v>
      </c>
      <c r="B192" s="20" t="s">
        <v>585</v>
      </c>
      <c r="C192" s="20" t="s">
        <v>586</v>
      </c>
      <c r="D192" s="20" t="s">
        <v>587</v>
      </c>
      <c r="E192" s="20" t="s">
        <v>86</v>
      </c>
      <c r="F192" s="16" t="n">
        <v>80313.6031449926</v>
      </c>
    </row>
    <row r="193" customFormat="false" ht="24.75" hidden="false" customHeight="true" outlineLevel="0" collapsed="false">
      <c r="A193" s="20" t="n">
        <v>185</v>
      </c>
      <c r="B193" s="20" t="s">
        <v>588</v>
      </c>
      <c r="C193" s="20" t="s">
        <v>589</v>
      </c>
      <c r="D193" s="20" t="s">
        <v>590</v>
      </c>
      <c r="E193" s="20" t="s">
        <v>86</v>
      </c>
      <c r="F193" s="16" t="n">
        <v>101918.504806791</v>
      </c>
    </row>
    <row r="194" customFormat="false" ht="24.75" hidden="false" customHeight="true" outlineLevel="0" collapsed="false">
      <c r="A194" s="20" t="n">
        <v>186</v>
      </c>
      <c r="B194" s="20" t="s">
        <v>591</v>
      </c>
      <c r="C194" s="20" t="s">
        <v>592</v>
      </c>
      <c r="D194" s="20" t="s">
        <v>593</v>
      </c>
      <c r="E194" s="20" t="s">
        <v>86</v>
      </c>
      <c r="F194" s="16" t="n">
        <v>83904.8596842029</v>
      </c>
    </row>
    <row r="195" customFormat="false" ht="24.75" hidden="false" customHeight="true" outlineLevel="0" collapsed="false">
      <c r="A195" s="20" t="n">
        <v>187</v>
      </c>
      <c r="B195" s="20" t="s">
        <v>594</v>
      </c>
      <c r="C195" s="20" t="s">
        <v>595</v>
      </c>
      <c r="D195" s="20" t="s">
        <v>596</v>
      </c>
      <c r="E195" s="20" t="s">
        <v>120</v>
      </c>
      <c r="F195" s="16" t="n">
        <v>4163.28504417572</v>
      </c>
    </row>
    <row r="196" customFormat="false" ht="24.75" hidden="false" customHeight="true" outlineLevel="0" collapsed="false">
      <c r="A196" s="20" t="n">
        <v>188</v>
      </c>
      <c r="B196" s="20" t="s">
        <v>597</v>
      </c>
      <c r="C196" s="20" t="s">
        <v>598</v>
      </c>
      <c r="D196" s="20" t="s">
        <v>599</v>
      </c>
      <c r="E196" s="20" t="s">
        <v>120</v>
      </c>
      <c r="F196" s="16" t="n">
        <v>31105.0626194453</v>
      </c>
    </row>
    <row r="197" customFormat="false" ht="24.75" hidden="false" customHeight="true" outlineLevel="0" collapsed="false">
      <c r="A197" s="20" t="n">
        <v>189</v>
      </c>
      <c r="B197" s="20" t="s">
        <v>600</v>
      </c>
      <c r="C197" s="20" t="s">
        <v>601</v>
      </c>
      <c r="D197" s="20" t="s">
        <v>602</v>
      </c>
      <c r="E197" s="20" t="s">
        <v>120</v>
      </c>
      <c r="F197" s="16" t="n">
        <v>28677.079286112</v>
      </c>
    </row>
    <row r="198" customFormat="false" ht="24.75" hidden="false" customHeight="true" outlineLevel="0" collapsed="false">
      <c r="A198" s="20" t="n">
        <v>190</v>
      </c>
      <c r="B198" s="20" t="s">
        <v>603</v>
      </c>
      <c r="C198" s="20" t="s">
        <v>604</v>
      </c>
      <c r="D198" s="20" t="s">
        <v>605</v>
      </c>
      <c r="E198" s="20" t="s">
        <v>120</v>
      </c>
      <c r="F198" s="16" t="n">
        <v>53023.7743946987</v>
      </c>
    </row>
    <row r="199" customFormat="false" ht="24.75" hidden="false" customHeight="true" outlineLevel="0" collapsed="false">
      <c r="A199" s="20" t="n">
        <v>191</v>
      </c>
      <c r="B199" s="20" t="s">
        <v>606</v>
      </c>
      <c r="C199" s="20" t="s">
        <v>607</v>
      </c>
      <c r="D199" s="20" t="s">
        <v>608</v>
      </c>
      <c r="E199" s="20" t="s">
        <v>120</v>
      </c>
      <c r="F199" s="16" t="n">
        <v>1036.21812118527</v>
      </c>
    </row>
    <row r="200" customFormat="false" ht="24.75" hidden="false" customHeight="true" outlineLevel="0" collapsed="false">
      <c r="A200" s="20" t="n">
        <v>192</v>
      </c>
      <c r="B200" s="20" t="s">
        <v>609</v>
      </c>
      <c r="C200" s="20" t="s">
        <v>610</v>
      </c>
      <c r="D200" s="20" t="s">
        <v>611</v>
      </c>
      <c r="E200" s="20" t="s">
        <v>86</v>
      </c>
      <c r="F200" s="16" t="n">
        <v>28477.7047566667</v>
      </c>
    </row>
    <row r="201" customFormat="false" ht="24.75" hidden="false" customHeight="true" outlineLevel="0" collapsed="false">
      <c r="A201" s="20" t="n">
        <v>193</v>
      </c>
      <c r="B201" s="20" t="s">
        <v>612</v>
      </c>
      <c r="C201" s="20" t="s">
        <v>613</v>
      </c>
      <c r="D201" s="20" t="s">
        <v>614</v>
      </c>
      <c r="E201" s="20" t="s">
        <v>86</v>
      </c>
      <c r="F201" s="16" t="n">
        <v>21772.9115458656</v>
      </c>
    </row>
    <row r="202" customFormat="false" ht="24.75" hidden="false" customHeight="true" outlineLevel="0" collapsed="false">
      <c r="A202" s="20" t="n">
        <v>194</v>
      </c>
      <c r="B202" s="20" t="s">
        <v>615</v>
      </c>
      <c r="C202" s="20" t="s">
        <v>616</v>
      </c>
      <c r="D202" s="20" t="s">
        <v>617</v>
      </c>
      <c r="E202" s="20" t="s">
        <v>86</v>
      </c>
      <c r="F202" s="16" t="n">
        <v>14162.8689240505</v>
      </c>
    </row>
    <row r="203" customFormat="false" ht="24.75" hidden="false" customHeight="true" outlineLevel="0" collapsed="false">
      <c r="A203" s="20" t="n">
        <v>195</v>
      </c>
      <c r="B203" s="20" t="s">
        <v>618</v>
      </c>
      <c r="C203" s="20" t="s">
        <v>619</v>
      </c>
      <c r="D203" s="20" t="s">
        <v>620</v>
      </c>
      <c r="E203" s="20" t="s">
        <v>86</v>
      </c>
      <c r="F203" s="16" t="n">
        <v>13835.7865296099</v>
      </c>
    </row>
    <row r="204" customFormat="false" ht="24.75" hidden="false" customHeight="true" outlineLevel="0" collapsed="false">
      <c r="A204" s="20" t="n">
        <v>196</v>
      </c>
      <c r="B204" s="20" t="s">
        <v>621</v>
      </c>
      <c r="C204" s="20" t="s">
        <v>622</v>
      </c>
      <c r="D204" s="20" t="s">
        <v>623</v>
      </c>
      <c r="E204" s="20" t="s">
        <v>120</v>
      </c>
      <c r="F204" s="16" t="n">
        <v>11269.3481558933</v>
      </c>
    </row>
    <row r="205" customFormat="false" ht="24.75" hidden="false" customHeight="true" outlineLevel="0" collapsed="false">
      <c r="A205" s="20" t="n">
        <v>197</v>
      </c>
      <c r="B205" s="20" t="s">
        <v>624</v>
      </c>
      <c r="C205" s="20" t="s">
        <v>625</v>
      </c>
      <c r="D205" s="20" t="s">
        <v>626</v>
      </c>
      <c r="E205" s="20" t="s">
        <v>120</v>
      </c>
      <c r="F205" s="16" t="n">
        <v>519.508689588667</v>
      </c>
    </row>
    <row r="206" customFormat="false" ht="24.75" hidden="false" customHeight="true" outlineLevel="0" collapsed="false">
      <c r="A206" s="20" t="n">
        <v>198</v>
      </c>
      <c r="B206" s="20" t="s">
        <v>627</v>
      </c>
      <c r="C206" s="20" t="s">
        <v>628</v>
      </c>
      <c r="D206" s="20" t="s">
        <v>629</v>
      </c>
      <c r="E206" s="20" t="s">
        <v>120</v>
      </c>
      <c r="F206" s="16" t="n">
        <v>426.880294832</v>
      </c>
    </row>
    <row r="207" customFormat="false" ht="24.75" hidden="false" customHeight="true" outlineLevel="0" collapsed="false">
      <c r="A207" s="20" t="n">
        <v>199</v>
      </c>
      <c r="B207" s="20" t="s">
        <v>630</v>
      </c>
      <c r="C207" s="20" t="s">
        <v>631</v>
      </c>
      <c r="D207" s="20" t="s">
        <v>632</v>
      </c>
      <c r="E207" s="20" t="s">
        <v>86</v>
      </c>
      <c r="F207" s="16" t="n">
        <v>10028.31253036</v>
      </c>
    </row>
    <row r="208" customFormat="false" ht="24.75" hidden="false" customHeight="true" outlineLevel="0" collapsed="false">
      <c r="A208" s="20" t="n">
        <v>200</v>
      </c>
      <c r="B208" s="20" t="s">
        <v>633</v>
      </c>
      <c r="C208" s="20" t="s">
        <v>634</v>
      </c>
      <c r="D208" s="20" t="s">
        <v>635</v>
      </c>
      <c r="E208" s="20" t="s">
        <v>294</v>
      </c>
      <c r="F208" s="16" t="n">
        <v>10478.6298875033</v>
      </c>
    </row>
    <row r="209" customFormat="false" ht="24.75" hidden="false" customHeight="true" outlineLevel="0" collapsed="false">
      <c r="A209" s="20" t="n">
        <v>201</v>
      </c>
      <c r="B209" s="20" t="s">
        <v>636</v>
      </c>
      <c r="C209" s="20" t="s">
        <v>637</v>
      </c>
      <c r="D209" s="20" t="s">
        <v>638</v>
      </c>
      <c r="E209" s="20" t="s">
        <v>22</v>
      </c>
      <c r="F209" s="16" t="n">
        <v>1066.56947729299</v>
      </c>
    </row>
    <row r="210" customFormat="false" ht="24.75" hidden="false" customHeight="true" outlineLevel="0" collapsed="false">
      <c r="A210" s="20" t="n">
        <v>202</v>
      </c>
      <c r="B210" s="20" t="s">
        <v>639</v>
      </c>
      <c r="C210" s="20" t="s">
        <v>640</v>
      </c>
      <c r="D210" s="20" t="s">
        <v>641</v>
      </c>
      <c r="E210" s="20" t="s">
        <v>22</v>
      </c>
      <c r="F210" s="16" t="n">
        <v>753.918509366667</v>
      </c>
    </row>
    <row r="211" customFormat="false" ht="24.75" hidden="false" customHeight="true" outlineLevel="0" collapsed="false">
      <c r="A211" s="20" t="n">
        <v>203</v>
      </c>
      <c r="B211" s="20" t="s">
        <v>642</v>
      </c>
      <c r="C211" s="20" t="s">
        <v>643</v>
      </c>
      <c r="D211" s="20" t="s">
        <v>644</v>
      </c>
      <c r="E211" s="20" t="s">
        <v>22</v>
      </c>
      <c r="F211" s="16" t="n">
        <v>4857.85850077803</v>
      </c>
    </row>
    <row r="212" customFormat="false" ht="24.75" hidden="false" customHeight="true" outlineLevel="0" collapsed="false">
      <c r="A212" s="20" t="n">
        <v>204</v>
      </c>
      <c r="B212" s="20" t="s">
        <v>645</v>
      </c>
      <c r="C212" s="20" t="s">
        <v>646</v>
      </c>
      <c r="D212" s="20" t="s">
        <v>647</v>
      </c>
      <c r="E212" s="20" t="s">
        <v>86</v>
      </c>
      <c r="F212" s="16" t="n">
        <v>64977.5367841496</v>
      </c>
    </row>
    <row r="213" customFormat="false" ht="24.75" hidden="false" customHeight="true" outlineLevel="0" collapsed="false">
      <c r="A213" s="20" t="n">
        <v>205</v>
      </c>
      <c r="B213" s="20" t="s">
        <v>648</v>
      </c>
      <c r="C213" s="20" t="s">
        <v>649</v>
      </c>
      <c r="D213" s="20" t="s">
        <v>650</v>
      </c>
      <c r="E213" s="20" t="s">
        <v>86</v>
      </c>
      <c r="F213" s="16" t="n">
        <v>33576.7841150457</v>
      </c>
    </row>
    <row r="214" customFormat="false" ht="24.75" hidden="false" customHeight="true" outlineLevel="0" collapsed="false">
      <c r="A214" s="20" t="n">
        <v>206</v>
      </c>
      <c r="B214" s="20" t="s">
        <v>651</v>
      </c>
      <c r="C214" s="20" t="s">
        <v>652</v>
      </c>
      <c r="D214" s="20" t="s">
        <v>653</v>
      </c>
      <c r="E214" s="20" t="s">
        <v>120</v>
      </c>
      <c r="F214" s="16" t="n">
        <v>344.506911329173</v>
      </c>
    </row>
    <row r="215" customFormat="false" ht="24.75" hidden="false" customHeight="true" outlineLevel="0" collapsed="false">
      <c r="A215" s="20" t="n">
        <v>207</v>
      </c>
      <c r="B215" s="20" t="s">
        <v>654</v>
      </c>
      <c r="C215" s="20" t="s">
        <v>655</v>
      </c>
      <c r="D215" s="20" t="s">
        <v>656</v>
      </c>
      <c r="E215" s="20" t="s">
        <v>120</v>
      </c>
      <c r="F215" s="16" t="n">
        <v>1073.87982419715</v>
      </c>
    </row>
    <row r="216" customFormat="false" ht="24.75" hidden="false" customHeight="true" outlineLevel="0" collapsed="false">
      <c r="A216" s="20" t="n">
        <v>208</v>
      </c>
      <c r="B216" s="20" t="s">
        <v>657</v>
      </c>
      <c r="C216" s="20" t="s">
        <v>658</v>
      </c>
      <c r="D216" s="20" t="s">
        <v>659</v>
      </c>
      <c r="E216" s="20" t="s">
        <v>660</v>
      </c>
      <c r="F216" s="16" t="n">
        <v>122577.665315373</v>
      </c>
    </row>
    <row r="217" customFormat="false" ht="24.75" hidden="false" customHeight="true" outlineLevel="0" collapsed="false">
      <c r="A217" s="20" t="n">
        <v>209</v>
      </c>
      <c r="B217" s="20" t="s">
        <v>661</v>
      </c>
      <c r="C217" s="20" t="s">
        <v>662</v>
      </c>
      <c r="D217" s="20" t="s">
        <v>663</v>
      </c>
      <c r="E217" s="20" t="s">
        <v>660</v>
      </c>
      <c r="F217" s="16" t="n">
        <v>66213.8361649333</v>
      </c>
    </row>
    <row r="218" customFormat="false" ht="24.75" hidden="false" customHeight="true" outlineLevel="0" collapsed="false">
      <c r="A218" s="20" t="n">
        <v>210</v>
      </c>
      <c r="B218" s="20" t="s">
        <v>664</v>
      </c>
      <c r="C218" s="20" t="s">
        <v>665</v>
      </c>
      <c r="D218" s="20" t="s">
        <v>666</v>
      </c>
      <c r="E218" s="20" t="s">
        <v>660</v>
      </c>
      <c r="F218" s="16" t="n">
        <v>76170.1754252667</v>
      </c>
    </row>
    <row r="219" customFormat="false" ht="24.75" hidden="false" customHeight="true" outlineLevel="0" collapsed="false">
      <c r="A219" s="20" t="n">
        <v>211</v>
      </c>
      <c r="B219" s="20" t="s">
        <v>667</v>
      </c>
      <c r="C219" s="20" t="s">
        <v>668</v>
      </c>
      <c r="D219" s="20" t="s">
        <v>669</v>
      </c>
      <c r="E219" s="20" t="s">
        <v>660</v>
      </c>
      <c r="F219" s="16" t="n">
        <v>87141.3736369333</v>
      </c>
    </row>
    <row r="220" customFormat="false" ht="24.75" hidden="false" customHeight="true" outlineLevel="0" collapsed="false">
      <c r="A220" s="20" t="n">
        <v>212</v>
      </c>
      <c r="B220" s="20" t="s">
        <v>670</v>
      </c>
      <c r="C220" s="20" t="s">
        <v>671</v>
      </c>
      <c r="D220" s="20" t="s">
        <v>672</v>
      </c>
      <c r="E220" s="20" t="s">
        <v>660</v>
      </c>
      <c r="F220" s="16" t="n">
        <v>75853.6509771467</v>
      </c>
    </row>
    <row r="221" customFormat="false" ht="24.75" hidden="false" customHeight="true" outlineLevel="0" collapsed="false">
      <c r="A221" s="20" t="n">
        <v>213</v>
      </c>
      <c r="B221" s="20" t="s">
        <v>673</v>
      </c>
      <c r="C221" s="20" t="s">
        <v>674</v>
      </c>
      <c r="D221" s="20" t="s">
        <v>675</v>
      </c>
      <c r="E221" s="20" t="s">
        <v>660</v>
      </c>
      <c r="F221" s="16" t="n">
        <v>67727.4388143843</v>
      </c>
    </row>
    <row r="222" customFormat="false" ht="24.75" hidden="false" customHeight="true" outlineLevel="0" collapsed="false">
      <c r="A222" s="20" t="n">
        <v>214</v>
      </c>
      <c r="B222" s="20" t="s">
        <v>676</v>
      </c>
      <c r="C222" s="20" t="s">
        <v>677</v>
      </c>
      <c r="D222" s="20" t="s">
        <v>678</v>
      </c>
      <c r="E222" s="20" t="s">
        <v>679</v>
      </c>
      <c r="F222" s="16" t="n">
        <v>32397.1139896533</v>
      </c>
    </row>
    <row r="223" customFormat="false" ht="24.75" hidden="false" customHeight="true" outlineLevel="0" collapsed="false">
      <c r="A223" s="20" t="n">
        <v>215</v>
      </c>
      <c r="B223" s="20" t="s">
        <v>680</v>
      </c>
      <c r="C223" s="20" t="s">
        <v>681</v>
      </c>
      <c r="D223" s="20" t="s">
        <v>682</v>
      </c>
      <c r="E223" s="20" t="s">
        <v>660</v>
      </c>
      <c r="F223" s="16" t="n">
        <v>19768.4885042933</v>
      </c>
    </row>
    <row r="224" customFormat="false" ht="24.75" hidden="false" customHeight="true" outlineLevel="0" collapsed="false">
      <c r="A224" s="20" t="n">
        <v>216</v>
      </c>
      <c r="B224" s="20" t="s">
        <v>683</v>
      </c>
      <c r="C224" s="20" t="s">
        <v>684</v>
      </c>
      <c r="D224" s="20" t="s">
        <v>685</v>
      </c>
      <c r="E224" s="20" t="s">
        <v>660</v>
      </c>
      <c r="F224" s="16" t="n">
        <v>21150.5615042933</v>
      </c>
    </row>
    <row r="225" customFormat="false" ht="24.75" hidden="false" customHeight="true" outlineLevel="0" collapsed="false">
      <c r="A225" s="20" t="n">
        <v>217</v>
      </c>
      <c r="B225" s="20" t="s">
        <v>686</v>
      </c>
      <c r="C225" s="20" t="s">
        <v>687</v>
      </c>
      <c r="D225" s="20" t="s">
        <v>688</v>
      </c>
      <c r="E225" s="20" t="s">
        <v>26</v>
      </c>
      <c r="F225" s="16" t="n">
        <v>33064.2035521067</v>
      </c>
    </row>
    <row r="226" customFormat="false" ht="24.75" hidden="false" customHeight="true" outlineLevel="0" collapsed="false">
      <c r="A226" s="20" t="n">
        <v>218</v>
      </c>
      <c r="B226" s="20" t="s">
        <v>689</v>
      </c>
      <c r="C226" s="20" t="s">
        <v>690</v>
      </c>
      <c r="D226" s="20" t="s">
        <v>691</v>
      </c>
      <c r="E226" s="20" t="s">
        <v>660</v>
      </c>
      <c r="F226" s="16" t="n">
        <v>92893.1015042933</v>
      </c>
    </row>
    <row r="227" customFormat="false" ht="24.75" hidden="false" customHeight="true" outlineLevel="0" collapsed="false">
      <c r="A227" s="20" t="n">
        <v>219</v>
      </c>
      <c r="B227" s="20" t="s">
        <v>692</v>
      </c>
      <c r="C227" s="20" t="s">
        <v>693</v>
      </c>
      <c r="D227" s="20" t="s">
        <v>694</v>
      </c>
      <c r="E227" s="20" t="s">
        <v>158</v>
      </c>
      <c r="F227" s="16" t="n">
        <v>528.162570971647</v>
      </c>
    </row>
    <row r="228" customFormat="false" ht="24.75" hidden="false" customHeight="true" outlineLevel="0" collapsed="false">
      <c r="A228" s="20" t="n">
        <v>220</v>
      </c>
      <c r="B228" s="20" t="s">
        <v>695</v>
      </c>
      <c r="C228" s="20" t="s">
        <v>696</v>
      </c>
      <c r="D228" s="20" t="s">
        <v>697</v>
      </c>
      <c r="E228" s="20" t="s">
        <v>22</v>
      </c>
      <c r="F228" s="16" t="n">
        <v>708.586859147569</v>
      </c>
    </row>
    <row r="229" customFormat="false" ht="24.75" hidden="false" customHeight="true" outlineLevel="0" collapsed="false">
      <c r="A229" s="20" t="n">
        <v>221</v>
      </c>
      <c r="B229" s="20" t="s">
        <v>698</v>
      </c>
      <c r="C229" s="20" t="s">
        <v>699</v>
      </c>
      <c r="D229" s="20" t="s">
        <v>700</v>
      </c>
      <c r="E229" s="20" t="s">
        <v>22</v>
      </c>
      <c r="F229" s="16" t="n">
        <v>1612.75701183478</v>
      </c>
    </row>
    <row r="230" customFormat="false" ht="24.75" hidden="false" customHeight="true" outlineLevel="0" collapsed="false">
      <c r="A230" s="20" t="n">
        <v>222</v>
      </c>
      <c r="B230" s="20" t="s">
        <v>701</v>
      </c>
      <c r="C230" s="20" t="s">
        <v>702</v>
      </c>
      <c r="D230" s="20" t="s">
        <v>703</v>
      </c>
      <c r="E230" s="20" t="s">
        <v>22</v>
      </c>
      <c r="F230" s="16" t="n">
        <v>684.328525814235</v>
      </c>
    </row>
    <row r="231" customFormat="false" ht="24.75" hidden="false" customHeight="true" outlineLevel="0" collapsed="false">
      <c r="A231" s="20" t="n">
        <v>223</v>
      </c>
      <c r="B231" s="20" t="s">
        <v>704</v>
      </c>
      <c r="C231" s="20" t="s">
        <v>705</v>
      </c>
      <c r="D231" s="20" t="s">
        <v>706</v>
      </c>
      <c r="E231" s="20" t="s">
        <v>22</v>
      </c>
      <c r="F231" s="16" t="n">
        <v>867.703426887804</v>
      </c>
    </row>
    <row r="232" customFormat="false" ht="24.75" hidden="false" customHeight="true" outlineLevel="0" collapsed="false">
      <c r="A232" s="20" t="n">
        <v>224</v>
      </c>
      <c r="B232" s="20" t="s">
        <v>707</v>
      </c>
      <c r="C232" s="20" t="s">
        <v>708</v>
      </c>
      <c r="D232" s="20" t="s">
        <v>709</v>
      </c>
      <c r="E232" s="20" t="s">
        <v>22</v>
      </c>
      <c r="F232" s="16" t="n">
        <v>2007.22675270039</v>
      </c>
    </row>
    <row r="233" customFormat="false" ht="24.75" hidden="false" customHeight="true" outlineLevel="0" collapsed="false">
      <c r="A233" s="20" t="n">
        <v>225</v>
      </c>
      <c r="B233" s="20" t="s">
        <v>710</v>
      </c>
      <c r="C233" s="20" t="s">
        <v>711</v>
      </c>
      <c r="D233" s="20" t="s">
        <v>712</v>
      </c>
      <c r="E233" s="20" t="s">
        <v>22</v>
      </c>
      <c r="F233" s="16" t="n">
        <v>838.410217749706</v>
      </c>
    </row>
    <row r="234" customFormat="false" ht="24.75" hidden="false" customHeight="true" outlineLevel="0" collapsed="false">
      <c r="A234" s="20" t="n">
        <v>226</v>
      </c>
      <c r="B234" s="20" t="s">
        <v>713</v>
      </c>
      <c r="C234" s="20" t="s">
        <v>714</v>
      </c>
      <c r="D234" s="20" t="s">
        <v>715</v>
      </c>
      <c r="E234" s="20" t="s">
        <v>158</v>
      </c>
      <c r="F234" s="16" t="n">
        <v>986.816684414726</v>
      </c>
    </row>
    <row r="235" customFormat="false" ht="24.75" hidden="false" customHeight="true" outlineLevel="0" collapsed="false">
      <c r="A235" s="20" t="n">
        <v>227</v>
      </c>
      <c r="B235" s="20" t="s">
        <v>716</v>
      </c>
      <c r="C235" s="20" t="s">
        <v>717</v>
      </c>
      <c r="D235" s="20" t="s">
        <v>718</v>
      </c>
      <c r="E235" s="20" t="s">
        <v>22</v>
      </c>
      <c r="F235" s="16" t="n">
        <v>558.397367746824</v>
      </c>
    </row>
    <row r="236" customFormat="false" ht="24.75" hidden="false" customHeight="true" outlineLevel="0" collapsed="false">
      <c r="A236" s="20" t="n">
        <v>228</v>
      </c>
      <c r="B236" s="20" t="s">
        <v>719</v>
      </c>
      <c r="C236" s="20" t="s">
        <v>720</v>
      </c>
      <c r="D236" s="20" t="s">
        <v>721</v>
      </c>
      <c r="E236" s="20" t="s">
        <v>120</v>
      </c>
      <c r="F236" s="16" t="n">
        <v>16786.2878241845</v>
      </c>
    </row>
    <row r="237" customFormat="false" ht="24.75" hidden="false" customHeight="true" outlineLevel="0" collapsed="false">
      <c r="A237" s="20" t="n">
        <v>229</v>
      </c>
      <c r="B237" s="20" t="s">
        <v>722</v>
      </c>
      <c r="C237" s="20" t="s">
        <v>723</v>
      </c>
      <c r="D237" s="20" t="s">
        <v>724</v>
      </c>
      <c r="E237" s="20" t="s">
        <v>120</v>
      </c>
      <c r="F237" s="16" t="n">
        <v>11411.6386872262</v>
      </c>
    </row>
    <row r="238" customFormat="false" ht="24.75" hidden="false" customHeight="true" outlineLevel="0" collapsed="false">
      <c r="A238" s="20" t="n">
        <v>230</v>
      </c>
      <c r="B238" s="20" t="s">
        <v>725</v>
      </c>
      <c r="C238" s="20" t="s">
        <v>726</v>
      </c>
      <c r="D238" s="20" t="s">
        <v>727</v>
      </c>
      <c r="E238" s="20" t="s">
        <v>466</v>
      </c>
      <c r="F238" s="16" t="n">
        <v>26064.791199625</v>
      </c>
    </row>
    <row r="239" customFormat="false" ht="24.75" hidden="false" customHeight="true" outlineLevel="0" collapsed="false">
      <c r="A239" s="20" t="n">
        <v>231</v>
      </c>
      <c r="B239" s="20" t="s">
        <v>728</v>
      </c>
      <c r="C239" s="20" t="s">
        <v>729</v>
      </c>
      <c r="D239" s="20" t="s">
        <v>730</v>
      </c>
      <c r="E239" s="20" t="s">
        <v>26</v>
      </c>
      <c r="F239" s="16" t="n">
        <v>129431.921236</v>
      </c>
    </row>
    <row r="240" customFormat="false" ht="24.75" hidden="false" customHeight="true" outlineLevel="0" collapsed="false">
      <c r="A240" s="20" t="n">
        <v>232</v>
      </c>
      <c r="B240" s="20" t="s">
        <v>731</v>
      </c>
      <c r="C240" s="20" t="s">
        <v>732</v>
      </c>
      <c r="D240" s="20" t="s">
        <v>733</v>
      </c>
      <c r="E240" s="20" t="s">
        <v>26</v>
      </c>
      <c r="F240" s="16" t="n">
        <v>114615.109420667</v>
      </c>
    </row>
    <row r="241" customFormat="false" ht="24.75" hidden="false" customHeight="true" outlineLevel="0" collapsed="false">
      <c r="A241" s="20" t="n">
        <v>233</v>
      </c>
      <c r="B241" s="20" t="s">
        <v>734</v>
      </c>
      <c r="C241" s="20" t="s">
        <v>735</v>
      </c>
      <c r="D241" s="20" t="s">
        <v>736</v>
      </c>
      <c r="E241" s="20" t="s">
        <v>26</v>
      </c>
      <c r="F241" s="16" t="n">
        <v>84453.5894206667</v>
      </c>
    </row>
    <row r="242" customFormat="false" ht="24.75" hidden="false" customHeight="true" outlineLevel="0" collapsed="false">
      <c r="A242" s="20" t="n">
        <v>234</v>
      </c>
      <c r="B242" s="20" t="s">
        <v>737</v>
      </c>
      <c r="C242" s="20" t="s">
        <v>738</v>
      </c>
      <c r="D242" s="20" t="s">
        <v>739</v>
      </c>
      <c r="E242" s="20" t="s">
        <v>26</v>
      </c>
      <c r="F242" s="16" t="n">
        <v>314761.644786086</v>
      </c>
    </row>
    <row r="243" customFormat="false" ht="24.75" hidden="false" customHeight="true" outlineLevel="0" collapsed="false">
      <c r="A243" s="20" t="n">
        <v>235</v>
      </c>
      <c r="B243" s="20" t="s">
        <v>740</v>
      </c>
      <c r="C243" s="20" t="s">
        <v>741</v>
      </c>
      <c r="D243" s="20" t="s">
        <v>742</v>
      </c>
      <c r="E243" s="20" t="s">
        <v>26</v>
      </c>
      <c r="F243" s="16" t="n">
        <v>161232.856087333</v>
      </c>
    </row>
    <row r="244" customFormat="false" ht="24.75" hidden="false" customHeight="true" outlineLevel="0" collapsed="false">
      <c r="A244" s="20" t="n">
        <v>236</v>
      </c>
      <c r="B244" s="20" t="s">
        <v>743</v>
      </c>
      <c r="C244" s="20" t="s">
        <v>744</v>
      </c>
      <c r="D244" s="20" t="s">
        <v>745</v>
      </c>
      <c r="E244" s="20" t="s">
        <v>22</v>
      </c>
      <c r="F244" s="16" t="n">
        <v>3039.43986716025</v>
      </c>
    </row>
    <row r="245" customFormat="false" ht="24.75" hidden="false" customHeight="true" outlineLevel="0" collapsed="false">
      <c r="A245" s="20" t="n">
        <v>237</v>
      </c>
      <c r="B245" s="20" t="s">
        <v>746</v>
      </c>
      <c r="C245" s="20" t="s">
        <v>747</v>
      </c>
      <c r="D245" s="20" t="s">
        <v>748</v>
      </c>
      <c r="E245" s="20" t="s">
        <v>22</v>
      </c>
      <c r="F245" s="16" t="n">
        <v>3809.05234452855</v>
      </c>
    </row>
    <row r="246" customFormat="false" ht="24.75" hidden="false" customHeight="true" outlineLevel="0" collapsed="false">
      <c r="A246" s="20" t="n">
        <v>238</v>
      </c>
      <c r="B246" s="20" t="s">
        <v>749</v>
      </c>
      <c r="C246" s="20" t="s">
        <v>750</v>
      </c>
      <c r="D246" s="20" t="s">
        <v>751</v>
      </c>
      <c r="E246" s="20" t="s">
        <v>22</v>
      </c>
      <c r="F246" s="16" t="n">
        <v>3797.79613863038</v>
      </c>
    </row>
    <row r="247" customFormat="false" ht="24.75" hidden="false" customHeight="true" outlineLevel="0" collapsed="false">
      <c r="A247" s="20" t="n">
        <v>239</v>
      </c>
      <c r="B247" s="20" t="s">
        <v>752</v>
      </c>
      <c r="C247" s="20" t="s">
        <v>753</v>
      </c>
      <c r="D247" s="20" t="s">
        <v>754</v>
      </c>
      <c r="E247" s="20" t="s">
        <v>158</v>
      </c>
      <c r="F247" s="16" t="n">
        <v>3339.41371937517</v>
      </c>
    </row>
    <row r="248" customFormat="false" ht="24.75" hidden="false" customHeight="true" outlineLevel="0" collapsed="false">
      <c r="A248" s="20" t="n">
        <v>240</v>
      </c>
      <c r="B248" s="20" t="s">
        <v>755</v>
      </c>
      <c r="C248" s="20" t="s">
        <v>756</v>
      </c>
      <c r="D248" s="20" t="s">
        <v>757</v>
      </c>
      <c r="E248" s="20" t="s">
        <v>26</v>
      </c>
      <c r="F248" s="16" t="n">
        <v>141069.626087333</v>
      </c>
    </row>
    <row r="249" customFormat="false" ht="24.75" hidden="false" customHeight="true" outlineLevel="0" collapsed="false">
      <c r="A249" s="20" t="n">
        <v>241</v>
      </c>
      <c r="B249" s="20" t="s">
        <v>758</v>
      </c>
      <c r="C249" s="20" t="s">
        <v>759</v>
      </c>
      <c r="D249" s="20" t="s">
        <v>760</v>
      </c>
      <c r="E249" s="20" t="s">
        <v>109</v>
      </c>
      <c r="F249" s="16" t="n">
        <v>76.9494945773889</v>
      </c>
    </row>
    <row r="250" customFormat="false" ht="24.75" hidden="false" customHeight="true" outlineLevel="0" collapsed="false">
      <c r="A250" s="20" t="n">
        <v>242</v>
      </c>
      <c r="B250" s="20" t="s">
        <v>761</v>
      </c>
      <c r="C250" s="20" t="s">
        <v>762</v>
      </c>
      <c r="D250" s="20" t="s">
        <v>763</v>
      </c>
      <c r="E250" s="20" t="s">
        <v>109</v>
      </c>
      <c r="F250" s="16" t="n">
        <v>109.036058522267</v>
      </c>
    </row>
    <row r="251" customFormat="false" ht="24.75" hidden="false" customHeight="true" outlineLevel="0" collapsed="false">
      <c r="A251" s="20" t="n">
        <v>243</v>
      </c>
      <c r="B251" s="20" t="s">
        <v>764</v>
      </c>
      <c r="C251" s="20" t="s">
        <v>765</v>
      </c>
      <c r="D251" s="20" t="s">
        <v>766</v>
      </c>
      <c r="E251" s="20" t="s">
        <v>26</v>
      </c>
      <c r="F251" s="16" t="n">
        <v>159167.399546453</v>
      </c>
    </row>
    <row r="252" customFormat="false" ht="24.75" hidden="false" customHeight="true" outlineLevel="0" collapsed="false">
      <c r="A252" s="20" t="n">
        <v>244</v>
      </c>
      <c r="B252" s="20" t="s">
        <v>767</v>
      </c>
      <c r="C252" s="20" t="s">
        <v>768</v>
      </c>
      <c r="D252" s="20" t="s">
        <v>769</v>
      </c>
      <c r="E252" s="20" t="s">
        <v>22</v>
      </c>
      <c r="F252" s="16" t="n">
        <v>779.527970109333</v>
      </c>
    </row>
    <row r="253" customFormat="false" ht="24.75" hidden="false" customHeight="true" outlineLevel="0" collapsed="false">
      <c r="A253" s="20" t="n">
        <v>245</v>
      </c>
      <c r="B253" s="20" t="s">
        <v>770</v>
      </c>
      <c r="C253" s="20" t="s">
        <v>771</v>
      </c>
      <c r="D253" s="20" t="s">
        <v>772</v>
      </c>
      <c r="E253" s="20" t="s">
        <v>26</v>
      </c>
      <c r="F253" s="16" t="n">
        <v>102691.192754</v>
      </c>
    </row>
    <row r="254" customFormat="false" ht="24.75" hidden="false" customHeight="true" outlineLevel="0" collapsed="false">
      <c r="A254" s="20" t="n">
        <v>246</v>
      </c>
      <c r="B254" s="20" t="s">
        <v>773</v>
      </c>
      <c r="C254" s="20" t="s">
        <v>774</v>
      </c>
      <c r="D254" s="20" t="s">
        <v>775</v>
      </c>
      <c r="E254" s="20" t="s">
        <v>26</v>
      </c>
      <c r="F254" s="16" t="n">
        <v>157378.692754</v>
      </c>
    </row>
    <row r="255" customFormat="false" ht="24.75" hidden="false" customHeight="true" outlineLevel="0" collapsed="false">
      <c r="A255" s="20" t="n">
        <v>247</v>
      </c>
      <c r="B255" s="20" t="s">
        <v>776</v>
      </c>
      <c r="C255" s="20" t="s">
        <v>777</v>
      </c>
      <c r="D255" s="20" t="s">
        <v>778</v>
      </c>
      <c r="E255" s="20" t="s">
        <v>26</v>
      </c>
      <c r="F255" s="16" t="n">
        <v>156128.692754</v>
      </c>
    </row>
    <row r="256" customFormat="false" ht="24.75" hidden="false" customHeight="true" outlineLevel="0" collapsed="false">
      <c r="A256" s="20" t="n">
        <v>248</v>
      </c>
      <c r="B256" s="20" t="s">
        <v>779</v>
      </c>
      <c r="C256" s="20" t="s">
        <v>780</v>
      </c>
      <c r="D256" s="20" t="s">
        <v>781</v>
      </c>
      <c r="E256" s="20" t="s">
        <v>26</v>
      </c>
      <c r="F256" s="16" t="n">
        <v>157378.692754</v>
      </c>
    </row>
    <row r="257" customFormat="false" ht="24.75" hidden="false" customHeight="true" outlineLevel="0" collapsed="false">
      <c r="A257" s="20" t="n">
        <v>249</v>
      </c>
      <c r="B257" s="20" t="s">
        <v>782</v>
      </c>
      <c r="C257" s="20" t="s">
        <v>783</v>
      </c>
      <c r="D257" s="20" t="s">
        <v>784</v>
      </c>
      <c r="E257" s="20" t="s">
        <v>26</v>
      </c>
      <c r="F257" s="16" t="n">
        <v>140712.026087333</v>
      </c>
    </row>
    <row r="258" customFormat="false" ht="24.75" hidden="false" customHeight="true" outlineLevel="0" collapsed="false">
      <c r="A258" s="20" t="n">
        <v>250</v>
      </c>
      <c r="B258" s="20" t="s">
        <v>785</v>
      </c>
      <c r="C258" s="20" t="s">
        <v>786</v>
      </c>
      <c r="D258" s="20" t="s">
        <v>787</v>
      </c>
      <c r="E258" s="20" t="s">
        <v>43</v>
      </c>
      <c r="F258" s="16" t="n">
        <v>140712.026087333</v>
      </c>
    </row>
    <row r="259" customFormat="false" ht="24.75" hidden="false" customHeight="true" outlineLevel="0" collapsed="false">
      <c r="A259" s="20" t="n">
        <v>251</v>
      </c>
      <c r="B259" s="20" t="s">
        <v>788</v>
      </c>
      <c r="C259" s="20" t="s">
        <v>789</v>
      </c>
      <c r="D259" s="20" t="s">
        <v>790</v>
      </c>
      <c r="E259" s="20" t="s">
        <v>26</v>
      </c>
      <c r="F259" s="16" t="n">
        <v>137795.359420667</v>
      </c>
    </row>
    <row r="260" customFormat="false" ht="24.75" hidden="false" customHeight="true" outlineLevel="0" collapsed="false">
      <c r="A260" s="20" t="n">
        <v>252</v>
      </c>
      <c r="B260" s="20" t="s">
        <v>791</v>
      </c>
      <c r="C260" s="20" t="s">
        <v>792</v>
      </c>
      <c r="D260" s="20" t="s">
        <v>793</v>
      </c>
      <c r="E260" s="20" t="s">
        <v>43</v>
      </c>
      <c r="F260" s="16" t="n">
        <v>199379.459420667</v>
      </c>
    </row>
    <row r="261" customFormat="false" ht="24.75" hidden="false" customHeight="true" outlineLevel="0" collapsed="false">
      <c r="A261" s="20" t="n">
        <v>253</v>
      </c>
      <c r="B261" s="20" t="s">
        <v>794</v>
      </c>
      <c r="C261" s="20" t="s">
        <v>795</v>
      </c>
      <c r="D261" s="20" t="s">
        <v>796</v>
      </c>
      <c r="E261" s="20" t="s">
        <v>26</v>
      </c>
      <c r="F261" s="16" t="n">
        <v>163960.149420667</v>
      </c>
    </row>
    <row r="262" customFormat="false" ht="24.75" hidden="false" customHeight="true" outlineLevel="0" collapsed="false">
      <c r="A262" s="20" t="n">
        <v>254</v>
      </c>
      <c r="B262" s="20" t="s">
        <v>797</v>
      </c>
      <c r="C262" s="20" t="s">
        <v>798</v>
      </c>
      <c r="D262" s="20" t="s">
        <v>799</v>
      </c>
      <c r="E262" s="20" t="s">
        <v>26</v>
      </c>
      <c r="F262" s="16" t="n">
        <v>140712.026087333</v>
      </c>
    </row>
    <row r="263" customFormat="false" ht="24.75" hidden="false" customHeight="true" outlineLevel="0" collapsed="false">
      <c r="A263" s="20" t="n">
        <v>255</v>
      </c>
      <c r="B263" s="20" t="s">
        <v>800</v>
      </c>
      <c r="C263" s="20" t="s">
        <v>801</v>
      </c>
      <c r="D263" s="20" t="s">
        <v>802</v>
      </c>
      <c r="E263" s="20" t="s">
        <v>26</v>
      </c>
      <c r="F263" s="16" t="n">
        <v>147311.867902667</v>
      </c>
    </row>
    <row r="264" customFormat="false" ht="24.75" hidden="false" customHeight="true" outlineLevel="0" collapsed="false">
      <c r="A264" s="20" t="n">
        <v>256</v>
      </c>
      <c r="B264" s="20" t="s">
        <v>803</v>
      </c>
      <c r="C264" s="20" t="s">
        <v>804</v>
      </c>
      <c r="D264" s="20" t="s">
        <v>805</v>
      </c>
      <c r="E264" s="20" t="s">
        <v>26</v>
      </c>
      <c r="F264" s="16" t="n">
        <v>147460.149420667</v>
      </c>
    </row>
    <row r="265" customFormat="false" ht="24.75" hidden="false" customHeight="true" outlineLevel="0" collapsed="false">
      <c r="A265" s="20" t="n">
        <v>257</v>
      </c>
      <c r="B265" s="20" t="s">
        <v>806</v>
      </c>
      <c r="C265" s="20" t="s">
        <v>807</v>
      </c>
      <c r="D265" s="20" t="s">
        <v>808</v>
      </c>
      <c r="E265" s="20" t="s">
        <v>109</v>
      </c>
      <c r="F265" s="16" t="n">
        <v>174558.084794502</v>
      </c>
    </row>
    <row r="266" customFormat="false" ht="24.75" hidden="false" customHeight="true" outlineLevel="0" collapsed="false">
      <c r="A266" s="20" t="n">
        <v>258</v>
      </c>
      <c r="B266" s="20" t="s">
        <v>809</v>
      </c>
      <c r="C266" s="20" t="s">
        <v>810</v>
      </c>
      <c r="D266" s="20" t="s">
        <v>811</v>
      </c>
      <c r="E266" s="20" t="s">
        <v>26</v>
      </c>
      <c r="F266" s="16" t="n">
        <v>140738.972083333</v>
      </c>
    </row>
    <row r="267" customFormat="false" ht="24.75" hidden="false" customHeight="true" outlineLevel="0" collapsed="false">
      <c r="A267" s="20" t="n">
        <v>259</v>
      </c>
      <c r="B267" s="20" t="s">
        <v>812</v>
      </c>
      <c r="C267" s="20" t="s">
        <v>813</v>
      </c>
      <c r="D267" s="20" t="s">
        <v>814</v>
      </c>
      <c r="E267" s="20" t="s">
        <v>26</v>
      </c>
      <c r="F267" s="16" t="n">
        <v>912587.026087333</v>
      </c>
    </row>
    <row r="268" customFormat="false" ht="24.75" hidden="false" customHeight="true" outlineLevel="0" collapsed="false">
      <c r="A268" s="20" t="n">
        <v>260</v>
      </c>
      <c r="B268" s="20" t="s">
        <v>815</v>
      </c>
      <c r="C268" s="20" t="s">
        <v>816</v>
      </c>
      <c r="D268" s="20" t="s">
        <v>817</v>
      </c>
      <c r="E268" s="20" t="s">
        <v>26</v>
      </c>
      <c r="F268" s="16" t="n">
        <v>153452.906087333</v>
      </c>
    </row>
    <row r="269" customFormat="false" ht="24.75" hidden="false" customHeight="true" outlineLevel="0" collapsed="false">
      <c r="A269" s="20" t="n">
        <v>261</v>
      </c>
      <c r="B269" s="20" t="s">
        <v>818</v>
      </c>
      <c r="C269" s="20" t="s">
        <v>819</v>
      </c>
      <c r="D269" s="20" t="s">
        <v>820</v>
      </c>
      <c r="E269" s="20" t="s">
        <v>26</v>
      </c>
      <c r="F269" s="16" t="n">
        <v>151525.16772672</v>
      </c>
    </row>
    <row r="270" customFormat="false" ht="24.75" hidden="false" customHeight="true" outlineLevel="0" collapsed="false">
      <c r="A270" s="20" t="n">
        <v>262</v>
      </c>
      <c r="B270" s="20" t="s">
        <v>821</v>
      </c>
      <c r="C270" s="20" t="s">
        <v>822</v>
      </c>
      <c r="D270" s="20" t="s">
        <v>823</v>
      </c>
      <c r="E270" s="20" t="s">
        <v>26</v>
      </c>
      <c r="F270" s="16" t="n">
        <v>143193.338528556</v>
      </c>
    </row>
    <row r="271" customFormat="false" ht="24.75" hidden="false" customHeight="true" outlineLevel="0" collapsed="false">
      <c r="A271" s="20" t="n">
        <v>263</v>
      </c>
      <c r="B271" s="20" t="s">
        <v>824</v>
      </c>
      <c r="C271" s="20" t="s">
        <v>825</v>
      </c>
      <c r="D271" s="20" t="s">
        <v>826</v>
      </c>
      <c r="E271" s="20" t="s">
        <v>26</v>
      </c>
      <c r="F271" s="16" t="n">
        <v>1045346.27427</v>
      </c>
    </row>
    <row r="272" customFormat="false" ht="24.75" hidden="false" customHeight="true" outlineLevel="0" collapsed="false">
      <c r="A272" s="20" t="n">
        <v>264</v>
      </c>
      <c r="B272" s="20" t="s">
        <v>827</v>
      </c>
      <c r="C272" s="20" t="s">
        <v>828</v>
      </c>
      <c r="D272" s="20" t="s">
        <v>829</v>
      </c>
      <c r="E272" s="20" t="s">
        <v>120</v>
      </c>
      <c r="F272" s="16" t="n">
        <v>19327.0842253227</v>
      </c>
    </row>
    <row r="273" customFormat="false" ht="24.75" hidden="false" customHeight="true" outlineLevel="0" collapsed="false">
      <c r="A273" s="20" t="n">
        <v>265</v>
      </c>
      <c r="B273" s="20" t="s">
        <v>830</v>
      </c>
      <c r="C273" s="20" t="s">
        <v>831</v>
      </c>
      <c r="D273" s="20" t="s">
        <v>832</v>
      </c>
      <c r="E273" s="20" t="s">
        <v>26</v>
      </c>
      <c r="F273" s="16" t="n">
        <v>143184.388507073</v>
      </c>
    </row>
    <row r="274" customFormat="false" ht="24.75" hidden="false" customHeight="true" outlineLevel="0" collapsed="false">
      <c r="A274" s="20" t="n">
        <v>266</v>
      </c>
      <c r="B274" s="20" t="s">
        <v>833</v>
      </c>
      <c r="C274" s="20" t="s">
        <v>834</v>
      </c>
      <c r="D274" s="20" t="s">
        <v>835</v>
      </c>
      <c r="E274" s="20" t="s">
        <v>120</v>
      </c>
      <c r="F274" s="16" t="n">
        <v>7987.745954608</v>
      </c>
    </row>
    <row r="275" customFormat="false" ht="24.75" hidden="false" customHeight="true" outlineLevel="0" collapsed="false">
      <c r="A275" s="20" t="n">
        <v>267</v>
      </c>
      <c r="B275" s="20" t="s">
        <v>836</v>
      </c>
      <c r="C275" s="20" t="s">
        <v>837</v>
      </c>
      <c r="D275" s="20" t="s">
        <v>838</v>
      </c>
      <c r="E275" s="20" t="s">
        <v>26</v>
      </c>
      <c r="F275" s="16" t="n">
        <v>192497.669597</v>
      </c>
    </row>
    <row r="276" customFormat="false" ht="24.75" hidden="false" customHeight="true" outlineLevel="0" collapsed="false">
      <c r="A276" s="20" t="n">
        <v>268</v>
      </c>
      <c r="B276" s="20" t="s">
        <v>839</v>
      </c>
      <c r="C276" s="20" t="s">
        <v>840</v>
      </c>
      <c r="D276" s="20" t="s">
        <v>841</v>
      </c>
      <c r="E276" s="20" t="s">
        <v>120</v>
      </c>
      <c r="F276" s="16" t="n">
        <v>337.484341936706</v>
      </c>
    </row>
    <row r="277" customFormat="false" ht="24.75" hidden="false" customHeight="true" outlineLevel="0" collapsed="false">
      <c r="A277" s="20" t="n">
        <v>269</v>
      </c>
      <c r="B277" s="20" t="s">
        <v>842</v>
      </c>
      <c r="C277" s="20" t="s">
        <v>843</v>
      </c>
      <c r="D277" s="20" t="s">
        <v>844</v>
      </c>
      <c r="E277" s="20" t="s">
        <v>120</v>
      </c>
      <c r="F277" s="16" t="n">
        <v>4853.147820656</v>
      </c>
    </row>
    <row r="278" customFormat="false" ht="24.75" hidden="false" customHeight="true" outlineLevel="0" collapsed="false">
      <c r="A278" s="20" t="n">
        <v>270</v>
      </c>
      <c r="B278" s="20" t="s">
        <v>845</v>
      </c>
      <c r="C278" s="20" t="s">
        <v>846</v>
      </c>
      <c r="D278" s="20" t="s">
        <v>847</v>
      </c>
      <c r="E278" s="20" t="s">
        <v>120</v>
      </c>
      <c r="F278" s="16" t="n">
        <v>7672.902652521</v>
      </c>
    </row>
    <row r="279" customFormat="false" ht="24.75" hidden="false" customHeight="true" outlineLevel="0" collapsed="false">
      <c r="A279" s="20" t="n">
        <v>271</v>
      </c>
      <c r="B279" s="20" t="s">
        <v>848</v>
      </c>
      <c r="C279" s="20" t="s">
        <v>849</v>
      </c>
      <c r="D279" s="20" t="s">
        <v>850</v>
      </c>
      <c r="E279" s="20" t="s">
        <v>120</v>
      </c>
      <c r="F279" s="16" t="n">
        <v>9401.171153655</v>
      </c>
    </row>
    <row r="280" customFormat="false" ht="24.75" hidden="false" customHeight="true" outlineLevel="0" collapsed="false">
      <c r="A280" s="20" t="n">
        <v>272</v>
      </c>
      <c r="B280" s="20" t="s">
        <v>851</v>
      </c>
      <c r="C280" s="20" t="s">
        <v>852</v>
      </c>
      <c r="D280" s="20" t="s">
        <v>853</v>
      </c>
      <c r="E280" s="20" t="s">
        <v>120</v>
      </c>
      <c r="F280" s="16" t="n">
        <v>34919.89230114</v>
      </c>
    </row>
    <row r="281" customFormat="false" ht="24.75" hidden="false" customHeight="true" outlineLevel="0" collapsed="false">
      <c r="A281" s="20" t="n">
        <v>273</v>
      </c>
      <c r="B281" s="20" t="s">
        <v>854</v>
      </c>
      <c r="C281" s="20" t="s">
        <v>855</v>
      </c>
      <c r="D281" s="20" t="s">
        <v>856</v>
      </c>
      <c r="E281" s="20" t="s">
        <v>22</v>
      </c>
      <c r="F281" s="16" t="n">
        <v>289.098534409373</v>
      </c>
    </row>
    <row r="282" customFormat="false" ht="24.75" hidden="false" customHeight="true" outlineLevel="0" collapsed="false">
      <c r="A282" s="20" t="n">
        <v>274</v>
      </c>
      <c r="B282" s="20" t="s">
        <v>857</v>
      </c>
      <c r="C282" s="20" t="s">
        <v>858</v>
      </c>
      <c r="D282" s="20" t="s">
        <v>859</v>
      </c>
      <c r="E282" s="20" t="s">
        <v>22</v>
      </c>
      <c r="F282" s="16" t="n">
        <v>354.219444086314</v>
      </c>
    </row>
    <row r="283" customFormat="false" ht="24.75" hidden="false" customHeight="true" outlineLevel="0" collapsed="false">
      <c r="A283" s="20" t="n">
        <v>275</v>
      </c>
      <c r="B283" s="20" t="s">
        <v>860</v>
      </c>
      <c r="C283" s="20" t="s">
        <v>861</v>
      </c>
      <c r="D283" s="20" t="s">
        <v>862</v>
      </c>
      <c r="E283" s="20" t="s">
        <v>863</v>
      </c>
      <c r="F283" s="16" t="n">
        <v>9545.238435014</v>
      </c>
    </row>
    <row r="284" customFormat="false" ht="24.75" hidden="false" customHeight="true" outlineLevel="0" collapsed="false">
      <c r="A284" s="20" t="n">
        <v>276</v>
      </c>
      <c r="B284" s="20" t="s">
        <v>864</v>
      </c>
      <c r="C284" s="20" t="s">
        <v>865</v>
      </c>
      <c r="D284" s="20" t="s">
        <v>866</v>
      </c>
      <c r="E284" s="20" t="s">
        <v>863</v>
      </c>
      <c r="F284" s="16" t="n">
        <v>6423.89000413617</v>
      </c>
    </row>
    <row r="285" customFormat="false" ht="24.75" hidden="false" customHeight="true" outlineLevel="0" collapsed="false">
      <c r="A285" s="20" t="n">
        <v>277</v>
      </c>
      <c r="B285" s="20" t="s">
        <v>867</v>
      </c>
      <c r="C285" s="20" t="s">
        <v>868</v>
      </c>
      <c r="D285" s="20" t="s">
        <v>869</v>
      </c>
      <c r="E285" s="20" t="s">
        <v>863</v>
      </c>
      <c r="F285" s="16" t="n">
        <v>2488.70706599937</v>
      </c>
    </row>
    <row r="286" customFormat="false" ht="24.75" hidden="false" customHeight="true" outlineLevel="0" collapsed="false">
      <c r="A286" s="20" t="n">
        <v>278</v>
      </c>
      <c r="B286" s="20" t="s">
        <v>870</v>
      </c>
      <c r="C286" s="20" t="s">
        <v>871</v>
      </c>
      <c r="D286" s="20" t="s">
        <v>872</v>
      </c>
      <c r="E286" s="20" t="s">
        <v>26</v>
      </c>
      <c r="F286" s="16" t="n">
        <v>85658.829597</v>
      </c>
    </row>
    <row r="287" customFormat="false" ht="24.75" hidden="false" customHeight="true" outlineLevel="0" collapsed="false">
      <c r="A287" s="20" t="n">
        <v>279</v>
      </c>
      <c r="B287" s="20" t="s">
        <v>873</v>
      </c>
      <c r="C287" s="20" t="s">
        <v>874</v>
      </c>
      <c r="D287" s="20" t="s">
        <v>875</v>
      </c>
      <c r="E287" s="20" t="s">
        <v>26</v>
      </c>
      <c r="F287" s="16" t="n">
        <v>32402.8762636667</v>
      </c>
    </row>
    <row r="288" customFormat="false" ht="24.75" hidden="false" customHeight="true" outlineLevel="0" collapsed="false">
      <c r="A288" s="20" t="n">
        <v>280</v>
      </c>
      <c r="B288" s="20" t="s">
        <v>876</v>
      </c>
      <c r="C288" s="20" t="s">
        <v>877</v>
      </c>
      <c r="D288" s="20" t="s">
        <v>878</v>
      </c>
      <c r="E288" s="20" t="s">
        <v>26</v>
      </c>
      <c r="F288" s="16" t="n">
        <v>77357.1862636667</v>
      </c>
    </row>
    <row r="289" customFormat="false" ht="24.75" hidden="false" customHeight="true" outlineLevel="0" collapsed="false">
      <c r="A289" s="20" t="n">
        <v>281</v>
      </c>
      <c r="B289" s="20" t="s">
        <v>879</v>
      </c>
      <c r="C289" s="20" t="s">
        <v>880</v>
      </c>
      <c r="D289" s="20" t="s">
        <v>881</v>
      </c>
      <c r="E289" s="20" t="s">
        <v>26</v>
      </c>
      <c r="F289" s="16" t="n">
        <v>98115.519597</v>
      </c>
    </row>
    <row r="290" customFormat="false" ht="24.75" hidden="false" customHeight="true" outlineLevel="0" collapsed="false">
      <c r="A290" s="20" t="n">
        <v>282</v>
      </c>
      <c r="B290" s="20" t="s">
        <v>882</v>
      </c>
      <c r="C290" s="20" t="s">
        <v>883</v>
      </c>
      <c r="D290" s="20" t="s">
        <v>884</v>
      </c>
      <c r="E290" s="20" t="s">
        <v>22</v>
      </c>
      <c r="F290" s="16" t="n">
        <v>3879.66293033333</v>
      </c>
    </row>
    <row r="291" customFormat="false" ht="24.75" hidden="false" customHeight="true" outlineLevel="0" collapsed="false">
      <c r="A291" s="20" t="n">
        <v>283</v>
      </c>
      <c r="B291" s="20" t="s">
        <v>885</v>
      </c>
      <c r="C291" s="20" t="s">
        <v>886</v>
      </c>
      <c r="D291" s="20" t="s">
        <v>887</v>
      </c>
      <c r="E291" s="20" t="s">
        <v>26</v>
      </c>
      <c r="F291" s="16" t="n">
        <v>75915.519597</v>
      </c>
    </row>
    <row r="292" customFormat="false" ht="24.75" hidden="false" customHeight="true" outlineLevel="0" collapsed="false">
      <c r="A292" s="20" t="n">
        <v>284</v>
      </c>
      <c r="B292" s="20" t="s">
        <v>888</v>
      </c>
      <c r="C292" s="20" t="s">
        <v>889</v>
      </c>
      <c r="D292" s="20" t="s">
        <v>890</v>
      </c>
      <c r="E292" s="20" t="s">
        <v>22</v>
      </c>
      <c r="F292" s="16" t="n">
        <v>347.500676960197</v>
      </c>
    </row>
    <row r="293" customFormat="false" ht="24.75" hidden="false" customHeight="true" outlineLevel="0" collapsed="false">
      <c r="A293" s="20" t="n">
        <v>285</v>
      </c>
      <c r="B293" s="20" t="s">
        <v>891</v>
      </c>
      <c r="C293" s="20" t="s">
        <v>892</v>
      </c>
      <c r="D293" s="20" t="s">
        <v>893</v>
      </c>
      <c r="E293" s="20" t="s">
        <v>22</v>
      </c>
      <c r="F293" s="16" t="n">
        <v>510.83462033889</v>
      </c>
    </row>
    <row r="294" customFormat="false" ht="24.75" hidden="false" customHeight="true" outlineLevel="0" collapsed="false">
      <c r="A294" s="20" t="n">
        <v>286</v>
      </c>
      <c r="B294" s="20" t="s">
        <v>894</v>
      </c>
      <c r="C294" s="20" t="s">
        <v>895</v>
      </c>
      <c r="D294" s="20" t="s">
        <v>896</v>
      </c>
      <c r="E294" s="20" t="s">
        <v>22</v>
      </c>
      <c r="F294" s="16" t="n">
        <v>847.975210624423</v>
      </c>
    </row>
    <row r="295" customFormat="false" ht="24.75" hidden="false" customHeight="true" outlineLevel="0" collapsed="false">
      <c r="A295" s="20" t="n">
        <v>287</v>
      </c>
      <c r="B295" s="20" t="s">
        <v>897</v>
      </c>
      <c r="C295" s="20" t="s">
        <v>898</v>
      </c>
      <c r="D295" s="20" t="s">
        <v>899</v>
      </c>
      <c r="E295" s="20" t="s">
        <v>26</v>
      </c>
      <c r="F295" s="16" t="n">
        <v>133731.036087333</v>
      </c>
    </row>
    <row r="296" customFormat="false" ht="24.75" hidden="false" customHeight="true" outlineLevel="0" collapsed="false">
      <c r="A296" s="20" t="n">
        <v>288</v>
      </c>
      <c r="B296" s="20" t="s">
        <v>900</v>
      </c>
      <c r="C296" s="20" t="s">
        <v>901</v>
      </c>
      <c r="D296" s="20" t="s">
        <v>902</v>
      </c>
      <c r="E296" s="20" t="s">
        <v>26</v>
      </c>
      <c r="F296" s="16" t="n">
        <v>93992.1629303334</v>
      </c>
    </row>
    <row r="297" customFormat="false" ht="24.75" hidden="false" customHeight="true" outlineLevel="0" collapsed="false">
      <c r="A297" s="20" t="n">
        <v>289</v>
      </c>
      <c r="B297" s="20" t="s">
        <v>903</v>
      </c>
      <c r="C297" s="20" t="s">
        <v>904</v>
      </c>
      <c r="D297" s="20" t="s">
        <v>905</v>
      </c>
      <c r="E297" s="20" t="s">
        <v>26</v>
      </c>
      <c r="F297" s="16" t="n">
        <v>93492.1629303334</v>
      </c>
    </row>
    <row r="298" customFormat="false" ht="24.75" hidden="false" customHeight="true" outlineLevel="0" collapsed="false">
      <c r="A298" s="20" t="n">
        <v>290</v>
      </c>
      <c r="B298" s="20" t="s">
        <v>906</v>
      </c>
      <c r="C298" s="20" t="s">
        <v>907</v>
      </c>
      <c r="D298" s="20" t="s">
        <v>908</v>
      </c>
      <c r="E298" s="20" t="s">
        <v>26</v>
      </c>
      <c r="F298" s="16" t="n">
        <v>119857.186263667</v>
      </c>
    </row>
    <row r="299" customFormat="false" ht="24.75" hidden="false" customHeight="true" outlineLevel="0" collapsed="false">
      <c r="A299" s="20" t="n">
        <v>291</v>
      </c>
      <c r="B299" s="20" t="s">
        <v>909</v>
      </c>
      <c r="C299" s="20" t="s">
        <v>910</v>
      </c>
      <c r="D299" s="20" t="s">
        <v>911</v>
      </c>
      <c r="E299" s="20" t="s">
        <v>26</v>
      </c>
      <c r="F299" s="16" t="n">
        <v>162225.137216048</v>
      </c>
    </row>
    <row r="300" customFormat="false" ht="24.75" hidden="false" customHeight="true" outlineLevel="0" collapsed="false">
      <c r="A300" s="20" t="n">
        <v>292</v>
      </c>
      <c r="B300" s="20" t="s">
        <v>912</v>
      </c>
      <c r="C300" s="20" t="s">
        <v>913</v>
      </c>
      <c r="D300" s="20" t="s">
        <v>914</v>
      </c>
      <c r="E300" s="20" t="s">
        <v>26</v>
      </c>
      <c r="F300" s="16" t="n">
        <v>69143.0555885612</v>
      </c>
    </row>
    <row r="301" customFormat="false" ht="24.75" hidden="false" customHeight="true" outlineLevel="0" collapsed="false">
      <c r="A301" s="20" t="n">
        <v>293</v>
      </c>
      <c r="B301" s="20" t="s">
        <v>915</v>
      </c>
      <c r="C301" s="20" t="s">
        <v>916</v>
      </c>
      <c r="D301" s="20" t="s">
        <v>917</v>
      </c>
      <c r="E301" s="20" t="s">
        <v>26</v>
      </c>
      <c r="F301" s="16" t="n">
        <v>71625.0359071027</v>
      </c>
    </row>
    <row r="302" customFormat="false" ht="24.75" hidden="false" customHeight="true" outlineLevel="0" collapsed="false">
      <c r="A302" s="20" t="n">
        <v>294</v>
      </c>
      <c r="B302" s="20" t="s">
        <v>918</v>
      </c>
      <c r="C302" s="20" t="s">
        <v>919</v>
      </c>
      <c r="D302" s="20" t="s">
        <v>920</v>
      </c>
      <c r="E302" s="20" t="s">
        <v>26</v>
      </c>
      <c r="F302" s="16" t="n">
        <v>83158.829597</v>
      </c>
    </row>
    <row r="303" customFormat="false" ht="24.75" hidden="false" customHeight="true" outlineLevel="0" collapsed="false">
      <c r="A303" s="20" t="n">
        <v>295</v>
      </c>
      <c r="B303" s="20" t="s">
        <v>921</v>
      </c>
      <c r="C303" s="20" t="s">
        <v>922</v>
      </c>
      <c r="D303" s="20" t="s">
        <v>923</v>
      </c>
      <c r="E303" s="20" t="s">
        <v>26</v>
      </c>
      <c r="F303" s="16" t="n">
        <v>71492.1629303333</v>
      </c>
    </row>
    <row r="304" customFormat="false" ht="24.75" hidden="false" customHeight="true" outlineLevel="0" collapsed="false">
      <c r="A304" s="20" t="n">
        <v>296</v>
      </c>
      <c r="B304" s="20" t="s">
        <v>924</v>
      </c>
      <c r="C304" s="20" t="s">
        <v>925</v>
      </c>
      <c r="D304" s="20" t="s">
        <v>926</v>
      </c>
      <c r="E304" s="20" t="s">
        <v>26</v>
      </c>
      <c r="F304" s="16" t="n">
        <v>72325.4962636667</v>
      </c>
    </row>
    <row r="305" customFormat="false" ht="24.75" hidden="false" customHeight="true" outlineLevel="0" collapsed="false">
      <c r="A305" s="20" t="n">
        <v>297</v>
      </c>
      <c r="B305" s="20" t="s">
        <v>927</v>
      </c>
      <c r="C305" s="20" t="s">
        <v>928</v>
      </c>
      <c r="D305" s="20" t="s">
        <v>929</v>
      </c>
      <c r="E305" s="20" t="s">
        <v>43</v>
      </c>
      <c r="F305" s="16" t="n">
        <v>68992.1629303333</v>
      </c>
    </row>
    <row r="306" customFormat="false" ht="24.75" hidden="false" customHeight="true" outlineLevel="0" collapsed="false">
      <c r="A306" s="20" t="n">
        <v>298</v>
      </c>
      <c r="B306" s="20" t="s">
        <v>930</v>
      </c>
      <c r="C306" s="20" t="s">
        <v>931</v>
      </c>
      <c r="D306" s="20" t="s">
        <v>932</v>
      </c>
      <c r="E306" s="20" t="s">
        <v>26</v>
      </c>
      <c r="F306" s="16" t="n">
        <v>71492.1629303333</v>
      </c>
    </row>
    <row r="307" customFormat="false" ht="24.75" hidden="false" customHeight="true" outlineLevel="0" collapsed="false">
      <c r="A307" s="20" t="n">
        <v>299</v>
      </c>
      <c r="B307" s="20" t="s">
        <v>933</v>
      </c>
      <c r="C307" s="20" t="s">
        <v>934</v>
      </c>
      <c r="D307" s="20" t="s">
        <v>935</v>
      </c>
      <c r="E307" s="20" t="s">
        <v>22</v>
      </c>
      <c r="F307" s="16" t="n">
        <v>5049.47662930333</v>
      </c>
    </row>
    <row r="308" customFormat="false" ht="24.75" hidden="false" customHeight="true" outlineLevel="0" collapsed="false">
      <c r="A308" s="20" t="n">
        <v>300</v>
      </c>
      <c r="B308" s="20" t="s">
        <v>936</v>
      </c>
      <c r="C308" s="20" t="s">
        <v>937</v>
      </c>
      <c r="D308" s="20" t="s">
        <v>938</v>
      </c>
      <c r="E308" s="20" t="s">
        <v>158</v>
      </c>
      <c r="F308" s="16" t="n">
        <v>5914.329273552</v>
      </c>
    </row>
    <row r="309" customFormat="false" ht="24.75" hidden="false" customHeight="true" outlineLevel="0" collapsed="false">
      <c r="A309" s="20" t="n">
        <v>301</v>
      </c>
      <c r="B309" s="20" t="s">
        <v>939</v>
      </c>
      <c r="C309" s="20" t="s">
        <v>940</v>
      </c>
      <c r="D309" s="20" t="s">
        <v>941</v>
      </c>
      <c r="E309" s="20" t="s">
        <v>26</v>
      </c>
      <c r="F309" s="16" t="n">
        <v>726548.191299128</v>
      </c>
    </row>
    <row r="310" customFormat="false" ht="24.75" hidden="false" customHeight="true" outlineLevel="0" collapsed="false">
      <c r="A310" s="20" t="n">
        <v>302</v>
      </c>
      <c r="B310" s="20" t="s">
        <v>942</v>
      </c>
      <c r="C310" s="20" t="s">
        <v>943</v>
      </c>
      <c r="D310" s="20" t="s">
        <v>944</v>
      </c>
      <c r="E310" s="20" t="s">
        <v>22</v>
      </c>
      <c r="F310" s="16" t="n">
        <v>10597.5871615452</v>
      </c>
    </row>
    <row r="311" customFormat="false" ht="24.75" hidden="false" customHeight="true" outlineLevel="0" collapsed="false">
      <c r="A311" s="20" t="n">
        <v>303</v>
      </c>
      <c r="B311" s="20" t="s">
        <v>945</v>
      </c>
      <c r="C311" s="20" t="s">
        <v>946</v>
      </c>
      <c r="D311" s="20" t="s">
        <v>947</v>
      </c>
      <c r="E311" s="20" t="s">
        <v>22</v>
      </c>
      <c r="F311" s="16" t="n">
        <v>6226.9595276337</v>
      </c>
    </row>
    <row r="312" customFormat="false" ht="24.75" hidden="false" customHeight="true" outlineLevel="0" collapsed="false">
      <c r="A312" s="20" t="n">
        <v>304</v>
      </c>
      <c r="B312" s="20" t="s">
        <v>948</v>
      </c>
      <c r="C312" s="20" t="s">
        <v>949</v>
      </c>
      <c r="D312" s="20" t="s">
        <v>950</v>
      </c>
      <c r="E312" s="20" t="s">
        <v>30</v>
      </c>
      <c r="F312" s="16" t="n">
        <v>380.504329597</v>
      </c>
    </row>
    <row r="313" customFormat="false" ht="24.75" hidden="false" customHeight="true" outlineLevel="0" collapsed="false">
      <c r="A313" s="20" t="n">
        <v>305</v>
      </c>
      <c r="B313" s="20" t="s">
        <v>951</v>
      </c>
      <c r="C313" s="20" t="s">
        <v>952</v>
      </c>
      <c r="D313" s="20" t="s">
        <v>953</v>
      </c>
      <c r="E313" s="20" t="s">
        <v>26</v>
      </c>
      <c r="F313" s="16" t="n">
        <v>315662.042930333</v>
      </c>
    </row>
    <row r="314" customFormat="false" ht="24.75" hidden="false" customHeight="true" outlineLevel="0" collapsed="false">
      <c r="A314" s="20" t="n">
        <v>306</v>
      </c>
      <c r="B314" s="20" t="s">
        <v>954</v>
      </c>
      <c r="C314" s="20" t="s">
        <v>955</v>
      </c>
      <c r="D314" s="20" t="s">
        <v>956</v>
      </c>
      <c r="E314" s="20" t="s">
        <v>86</v>
      </c>
      <c r="F314" s="16" t="n">
        <v>49180.2743253733</v>
      </c>
    </row>
    <row r="315" customFormat="false" ht="24.75" hidden="false" customHeight="true" outlineLevel="0" collapsed="false">
      <c r="A315" s="20" t="n">
        <v>307</v>
      </c>
      <c r="B315" s="20" t="s">
        <v>957</v>
      </c>
      <c r="C315" s="20" t="s">
        <v>958</v>
      </c>
      <c r="D315" s="20" t="s">
        <v>959</v>
      </c>
      <c r="E315" s="20" t="s">
        <v>22</v>
      </c>
      <c r="F315" s="16" t="n">
        <v>1708.49594021867</v>
      </c>
    </row>
    <row r="316" customFormat="false" ht="24.75" hidden="false" customHeight="true" outlineLevel="0" collapsed="false">
      <c r="A316" s="20" t="n">
        <v>308</v>
      </c>
      <c r="B316" s="20" t="s">
        <v>960</v>
      </c>
      <c r="C316" s="20" t="s">
        <v>961</v>
      </c>
      <c r="D316" s="20" t="s">
        <v>962</v>
      </c>
      <c r="E316" s="20" t="s">
        <v>86</v>
      </c>
      <c r="F316" s="16" t="n">
        <v>28462.6420121838</v>
      </c>
    </row>
    <row r="317" customFormat="false" ht="24.75" hidden="false" customHeight="true" outlineLevel="0" collapsed="false">
      <c r="A317" s="20" t="n">
        <v>309</v>
      </c>
      <c r="B317" s="20" t="s">
        <v>963</v>
      </c>
      <c r="C317" s="20" t="s">
        <v>964</v>
      </c>
      <c r="D317" s="20" t="s">
        <v>965</v>
      </c>
      <c r="E317" s="20" t="s">
        <v>86</v>
      </c>
      <c r="F317" s="16" t="n">
        <v>21570.7779180471</v>
      </c>
    </row>
    <row r="318" customFormat="false" ht="24.75" hidden="false" customHeight="true" outlineLevel="0" collapsed="false">
      <c r="A318" s="20" t="n">
        <v>310</v>
      </c>
      <c r="B318" s="20" t="s">
        <v>966</v>
      </c>
      <c r="C318" s="20" t="s">
        <v>967</v>
      </c>
      <c r="D318" s="20" t="s">
        <v>968</v>
      </c>
      <c r="E318" s="20" t="s">
        <v>86</v>
      </c>
      <c r="F318" s="16" t="n">
        <v>22289.5667205922</v>
      </c>
    </row>
    <row r="319" customFormat="false" ht="24.75" hidden="false" customHeight="true" outlineLevel="0" collapsed="false">
      <c r="A319" s="20" t="n">
        <v>311</v>
      </c>
      <c r="B319" s="20" t="s">
        <v>969</v>
      </c>
      <c r="C319" s="20" t="s">
        <v>970</v>
      </c>
      <c r="D319" s="20" t="s">
        <v>971</v>
      </c>
      <c r="E319" s="20" t="s">
        <v>86</v>
      </c>
      <c r="F319" s="16" t="n">
        <v>21456.2333872588</v>
      </c>
    </row>
    <row r="320" customFormat="false" ht="24.75" hidden="false" customHeight="true" outlineLevel="0" collapsed="false">
      <c r="A320" s="20" t="n">
        <v>312</v>
      </c>
      <c r="B320" s="20" t="s">
        <v>972</v>
      </c>
      <c r="C320" s="20" t="s">
        <v>973</v>
      </c>
      <c r="D320" s="20" t="s">
        <v>974</v>
      </c>
      <c r="E320" s="20" t="s">
        <v>86</v>
      </c>
      <c r="F320" s="16" t="n">
        <v>19789.5667205922</v>
      </c>
    </row>
    <row r="321" customFormat="false" ht="24.75" hidden="false" customHeight="true" outlineLevel="0" collapsed="false">
      <c r="A321" s="20" t="n">
        <v>313</v>
      </c>
      <c r="B321" s="20" t="s">
        <v>975</v>
      </c>
      <c r="C321" s="20" t="s">
        <v>976</v>
      </c>
      <c r="D321" s="20" t="s">
        <v>977</v>
      </c>
      <c r="E321" s="20" t="s">
        <v>86</v>
      </c>
      <c r="F321" s="16" t="n">
        <v>18122.9000539255</v>
      </c>
    </row>
    <row r="322" customFormat="false" ht="24.75" hidden="false" customHeight="true" outlineLevel="0" collapsed="false">
      <c r="A322" s="20" t="n">
        <v>314</v>
      </c>
      <c r="B322" s="20" t="s">
        <v>978</v>
      </c>
      <c r="C322" s="20" t="s">
        <v>979</v>
      </c>
      <c r="D322" s="20" t="s">
        <v>980</v>
      </c>
      <c r="E322" s="20" t="s">
        <v>22</v>
      </c>
      <c r="F322" s="16" t="n">
        <v>3368.73209494766</v>
      </c>
    </row>
    <row r="323" customFormat="false" ht="24.75" hidden="false" customHeight="true" outlineLevel="0" collapsed="false">
      <c r="A323" s="20" t="n">
        <v>315</v>
      </c>
      <c r="B323" s="20" t="s">
        <v>981</v>
      </c>
      <c r="C323" s="20" t="s">
        <v>982</v>
      </c>
      <c r="D323" s="20" t="s">
        <v>983</v>
      </c>
      <c r="E323" s="20" t="s">
        <v>22</v>
      </c>
      <c r="F323" s="16" t="n">
        <v>3368.73209494766</v>
      </c>
    </row>
    <row r="324" customFormat="false" ht="24.75" hidden="false" customHeight="true" outlineLevel="0" collapsed="false">
      <c r="A324" s="20" t="n">
        <v>316</v>
      </c>
      <c r="B324" s="20" t="s">
        <v>984</v>
      </c>
      <c r="C324" s="20" t="s">
        <v>985</v>
      </c>
      <c r="D324" s="20" t="s">
        <v>986</v>
      </c>
      <c r="E324" s="20" t="s">
        <v>22</v>
      </c>
      <c r="F324" s="16" t="n">
        <v>3824.36190323882</v>
      </c>
    </row>
    <row r="325" customFormat="false" ht="24.75" hidden="false" customHeight="true" outlineLevel="0" collapsed="false">
      <c r="A325" s="20" t="n">
        <v>317</v>
      </c>
      <c r="B325" s="20" t="s">
        <v>987</v>
      </c>
      <c r="C325" s="20" t="s">
        <v>988</v>
      </c>
      <c r="D325" s="20" t="s">
        <v>989</v>
      </c>
      <c r="E325" s="20" t="s">
        <v>22</v>
      </c>
      <c r="F325" s="16" t="n">
        <v>4454.59814958819</v>
      </c>
    </row>
    <row r="326" customFormat="false" ht="24.75" hidden="false" customHeight="true" outlineLevel="0" collapsed="false">
      <c r="A326" s="20" t="n">
        <v>318</v>
      </c>
      <c r="B326" s="20" t="s">
        <v>990</v>
      </c>
      <c r="C326" s="20" t="s">
        <v>991</v>
      </c>
      <c r="D326" s="20" t="s">
        <v>992</v>
      </c>
      <c r="E326" s="20" t="s">
        <v>22</v>
      </c>
      <c r="F326" s="16" t="n">
        <v>686.026310754628</v>
      </c>
    </row>
    <row r="327" customFormat="false" ht="24.75" hidden="false" customHeight="true" outlineLevel="0" collapsed="false">
      <c r="A327" s="20" t="n">
        <v>319</v>
      </c>
      <c r="B327" s="20" t="s">
        <v>993</v>
      </c>
      <c r="C327" s="20" t="s">
        <v>994</v>
      </c>
      <c r="D327" s="20" t="s">
        <v>995</v>
      </c>
      <c r="E327" s="20" t="s">
        <v>996</v>
      </c>
      <c r="F327" s="16" t="n">
        <v>109425.58323451</v>
      </c>
    </row>
    <row r="328" customFormat="false" ht="24.75" hidden="false" customHeight="true" outlineLevel="0" collapsed="false">
      <c r="A328" s="20" t="n">
        <v>320</v>
      </c>
      <c r="B328" s="20" t="s">
        <v>997</v>
      </c>
      <c r="C328" s="20" t="s">
        <v>998</v>
      </c>
      <c r="D328" s="20" t="s">
        <v>999</v>
      </c>
      <c r="E328" s="20" t="s">
        <v>22</v>
      </c>
      <c r="F328" s="16" t="n">
        <v>371.866144957663</v>
      </c>
    </row>
    <row r="329" customFormat="false" ht="24.75" hidden="false" customHeight="true" outlineLevel="0" collapsed="false">
      <c r="A329" s="20" t="n">
        <v>321</v>
      </c>
      <c r="B329" s="20" t="s">
        <v>1000</v>
      </c>
      <c r="C329" s="20" t="s">
        <v>1001</v>
      </c>
      <c r="D329" s="20" t="s">
        <v>1002</v>
      </c>
      <c r="E329" s="20" t="s">
        <v>86</v>
      </c>
      <c r="F329" s="16" t="n">
        <v>60486.1230542413</v>
      </c>
    </row>
    <row r="330" customFormat="false" ht="24.75" hidden="false" customHeight="true" outlineLevel="0" collapsed="false">
      <c r="A330" s="20" t="n">
        <v>322</v>
      </c>
      <c r="B330" s="20" t="s">
        <v>1003</v>
      </c>
      <c r="C330" s="20" t="s">
        <v>1004</v>
      </c>
      <c r="D330" s="20" t="s">
        <v>1005</v>
      </c>
      <c r="E330" s="20" t="s">
        <v>22</v>
      </c>
      <c r="F330" s="16" t="n">
        <v>756.97474194</v>
      </c>
    </row>
    <row r="331" customFormat="false" ht="24.75" hidden="false" customHeight="true" outlineLevel="0" collapsed="false">
      <c r="A331" s="20" t="n">
        <v>323</v>
      </c>
      <c r="B331" s="20" t="s">
        <v>1006</v>
      </c>
      <c r="C331" s="20" t="s">
        <v>1007</v>
      </c>
      <c r="D331" s="20" t="s">
        <v>1008</v>
      </c>
      <c r="E331" s="20" t="s">
        <v>22</v>
      </c>
      <c r="F331" s="16" t="n">
        <v>13389.9779810135</v>
      </c>
    </row>
    <row r="332" customFormat="false" ht="24.75" hidden="false" customHeight="true" outlineLevel="0" collapsed="false">
      <c r="A332" s="20" t="n">
        <v>324</v>
      </c>
      <c r="B332" s="20" t="s">
        <v>1009</v>
      </c>
      <c r="C332" s="20" t="s">
        <v>1010</v>
      </c>
      <c r="D332" s="20" t="s">
        <v>1011</v>
      </c>
      <c r="E332" s="20" t="s">
        <v>158</v>
      </c>
      <c r="F332" s="16" t="n">
        <v>13971.8221724084</v>
      </c>
    </row>
    <row r="333" customFormat="false" ht="24.75" hidden="false" customHeight="true" outlineLevel="0" collapsed="false">
      <c r="A333" s="20" t="n">
        <v>325</v>
      </c>
      <c r="B333" s="20" t="s">
        <v>1012</v>
      </c>
      <c r="C333" s="20" t="s">
        <v>1013</v>
      </c>
      <c r="D333" s="20" t="s">
        <v>1014</v>
      </c>
      <c r="E333" s="20" t="s">
        <v>22</v>
      </c>
      <c r="F333" s="16" t="n">
        <v>9353.9130097599</v>
      </c>
    </row>
    <row r="334" customFormat="false" ht="24.75" hidden="false" customHeight="true" outlineLevel="0" collapsed="false">
      <c r="A334" s="20" t="n">
        <v>326</v>
      </c>
      <c r="B334" s="20" t="s">
        <v>1015</v>
      </c>
      <c r="C334" s="20" t="s">
        <v>1016</v>
      </c>
      <c r="D334" s="20" t="s">
        <v>1017</v>
      </c>
      <c r="E334" s="20" t="s">
        <v>22</v>
      </c>
      <c r="F334" s="16" t="n">
        <v>8884.49608622981</v>
      </c>
    </row>
    <row r="335" customFormat="false" ht="24.75" hidden="false" customHeight="true" outlineLevel="0" collapsed="false">
      <c r="A335" s="20" t="n">
        <v>327</v>
      </c>
      <c r="B335" s="20" t="s">
        <v>1018</v>
      </c>
      <c r="C335" s="20" t="s">
        <v>1019</v>
      </c>
      <c r="D335" s="20" t="s">
        <v>1020</v>
      </c>
      <c r="E335" s="20" t="s">
        <v>22</v>
      </c>
      <c r="F335" s="16" t="n">
        <v>11543.6279764501</v>
      </c>
    </row>
    <row r="336" customFormat="false" ht="24.75" hidden="false" customHeight="true" outlineLevel="0" collapsed="false">
      <c r="A336" s="20" t="n">
        <v>328</v>
      </c>
      <c r="B336" s="20" t="s">
        <v>1021</v>
      </c>
      <c r="C336" s="20" t="s">
        <v>1022</v>
      </c>
      <c r="D336" s="20" t="s">
        <v>1023</v>
      </c>
      <c r="E336" s="20" t="s">
        <v>22</v>
      </c>
      <c r="F336" s="16" t="n">
        <v>11797.8084497144</v>
      </c>
    </row>
    <row r="337" customFormat="false" ht="24.75" hidden="false" customHeight="true" outlineLevel="0" collapsed="false">
      <c r="A337" s="20" t="n">
        <v>329</v>
      </c>
      <c r="B337" s="20" t="s">
        <v>1024</v>
      </c>
      <c r="C337" s="20" t="s">
        <v>1025</v>
      </c>
      <c r="D337" s="20" t="s">
        <v>1026</v>
      </c>
      <c r="E337" s="20" t="s">
        <v>109</v>
      </c>
      <c r="F337" s="16" t="n">
        <v>381.631693761375</v>
      </c>
    </row>
    <row r="338" customFormat="false" ht="24.75" hidden="false" customHeight="true" outlineLevel="0" collapsed="false">
      <c r="A338" s="20" t="n">
        <v>330</v>
      </c>
      <c r="B338" s="20" t="s">
        <v>1027</v>
      </c>
      <c r="C338" s="20" t="s">
        <v>1028</v>
      </c>
      <c r="D338" s="20" t="s">
        <v>1029</v>
      </c>
      <c r="E338" s="20" t="s">
        <v>120</v>
      </c>
      <c r="F338" s="16" t="n">
        <v>21754.4378580784</v>
      </c>
    </row>
    <row r="339" customFormat="false" ht="24.75" hidden="false" customHeight="true" outlineLevel="0" collapsed="false">
      <c r="A339" s="20" t="n">
        <v>331</v>
      </c>
      <c r="B339" s="20" t="s">
        <v>1030</v>
      </c>
      <c r="C339" s="20" t="s">
        <v>1031</v>
      </c>
      <c r="D339" s="20" t="s">
        <v>1032</v>
      </c>
      <c r="E339" s="20" t="s">
        <v>120</v>
      </c>
      <c r="F339" s="16" t="n">
        <v>16006.1140320518</v>
      </c>
    </row>
    <row r="340" customFormat="false" ht="24.75" hidden="false" customHeight="true" outlineLevel="0" collapsed="false">
      <c r="A340" s="20" t="n">
        <v>332</v>
      </c>
      <c r="B340" s="20" t="s">
        <v>1033</v>
      </c>
      <c r="C340" s="20" t="s">
        <v>1034</v>
      </c>
      <c r="D340" s="20" t="s">
        <v>1035</v>
      </c>
      <c r="E340" s="20" t="s">
        <v>120</v>
      </c>
      <c r="F340" s="16" t="n">
        <v>82.2752221505961</v>
      </c>
    </row>
    <row r="341" customFormat="false" ht="24.75" hidden="false" customHeight="true" outlineLevel="0" collapsed="false">
      <c r="A341" s="20" t="n">
        <v>333</v>
      </c>
      <c r="B341" s="20" t="s">
        <v>1036</v>
      </c>
      <c r="C341" s="20" t="s">
        <v>1037</v>
      </c>
      <c r="D341" s="20" t="s">
        <v>1038</v>
      </c>
      <c r="E341" s="20" t="s">
        <v>22</v>
      </c>
      <c r="F341" s="16" t="n">
        <v>201.757122445059</v>
      </c>
    </row>
    <row r="342" customFormat="false" ht="24.75" hidden="false" customHeight="true" outlineLevel="0" collapsed="false">
      <c r="A342" s="20" t="n">
        <v>334</v>
      </c>
      <c r="B342" s="20" t="s">
        <v>1039</v>
      </c>
      <c r="C342" s="20" t="s">
        <v>1040</v>
      </c>
      <c r="D342" s="20" t="s">
        <v>1041</v>
      </c>
      <c r="E342" s="20" t="s">
        <v>120</v>
      </c>
      <c r="F342" s="16" t="n">
        <v>1502.22233815155</v>
      </c>
    </row>
    <row r="343" customFormat="false" ht="24.75" hidden="false" customHeight="true" outlineLevel="0" collapsed="false">
      <c r="A343" s="20" t="n">
        <v>335</v>
      </c>
      <c r="B343" s="20" t="s">
        <v>1042</v>
      </c>
      <c r="C343" s="20" t="s">
        <v>1043</v>
      </c>
      <c r="D343" s="20" t="s">
        <v>1044</v>
      </c>
      <c r="E343" s="20" t="s">
        <v>22</v>
      </c>
      <c r="F343" s="16" t="n">
        <v>300.22523038425</v>
      </c>
    </row>
    <row r="344" customFormat="false" ht="24.75" hidden="false" customHeight="true" outlineLevel="0" collapsed="false">
      <c r="A344" s="20" t="n">
        <v>336</v>
      </c>
      <c r="B344" s="20" t="s">
        <v>1045</v>
      </c>
      <c r="C344" s="20" t="s">
        <v>1046</v>
      </c>
      <c r="D344" s="20" t="s">
        <v>1047</v>
      </c>
      <c r="E344" s="20" t="s">
        <v>22</v>
      </c>
      <c r="F344" s="16" t="n">
        <v>575.583146516667</v>
      </c>
    </row>
    <row r="345" customFormat="false" ht="24.75" hidden="false" customHeight="true" outlineLevel="0" collapsed="false">
      <c r="A345" s="20" t="n">
        <v>337</v>
      </c>
      <c r="B345" s="20" t="s">
        <v>1048</v>
      </c>
      <c r="C345" s="20" t="s">
        <v>1049</v>
      </c>
      <c r="D345" s="20" t="s">
        <v>1050</v>
      </c>
      <c r="E345" s="20" t="s">
        <v>22</v>
      </c>
      <c r="F345" s="16" t="n">
        <v>293.107598171817</v>
      </c>
    </row>
    <row r="346" customFormat="false" ht="24.75" hidden="false" customHeight="true" outlineLevel="0" collapsed="false">
      <c r="A346" s="20" t="n">
        <v>338</v>
      </c>
      <c r="B346" s="20" t="s">
        <v>1051</v>
      </c>
      <c r="C346" s="20" t="s">
        <v>1052</v>
      </c>
      <c r="D346" s="20" t="s">
        <v>1053</v>
      </c>
      <c r="E346" s="20" t="s">
        <v>22</v>
      </c>
      <c r="F346" s="16" t="n">
        <v>207.09689157188</v>
      </c>
    </row>
    <row r="347" customFormat="false" ht="24.75" hidden="false" customHeight="true" outlineLevel="0" collapsed="false">
      <c r="A347" s="20" t="n">
        <v>339</v>
      </c>
      <c r="B347" s="20" t="s">
        <v>1054</v>
      </c>
      <c r="C347" s="20" t="s">
        <v>1055</v>
      </c>
      <c r="D347" s="20" t="s">
        <v>1056</v>
      </c>
      <c r="E347" s="20" t="s">
        <v>22</v>
      </c>
      <c r="F347" s="16" t="n">
        <v>207.7037513477</v>
      </c>
    </row>
    <row r="348" customFormat="false" ht="24.75" hidden="false" customHeight="true" outlineLevel="0" collapsed="false">
      <c r="A348" s="20" t="n">
        <v>340</v>
      </c>
      <c r="B348" s="20" t="s">
        <v>1057</v>
      </c>
      <c r="C348" s="20" t="s">
        <v>1058</v>
      </c>
      <c r="D348" s="20" t="s">
        <v>1059</v>
      </c>
      <c r="E348" s="20" t="s">
        <v>22</v>
      </c>
      <c r="F348" s="16" t="n">
        <v>76.6774906591667</v>
      </c>
    </row>
    <row r="349" customFormat="false" ht="24.75" hidden="false" customHeight="true" outlineLevel="0" collapsed="false">
      <c r="A349" s="20" t="n">
        <v>341</v>
      </c>
      <c r="B349" s="20" t="s">
        <v>1060</v>
      </c>
      <c r="C349" s="20" t="s">
        <v>1061</v>
      </c>
      <c r="D349" s="20" t="s">
        <v>1062</v>
      </c>
      <c r="E349" s="20" t="s">
        <v>22</v>
      </c>
      <c r="F349" s="16" t="n">
        <v>54.7057932746</v>
      </c>
    </row>
    <row r="350" customFormat="false" ht="24.75" hidden="false" customHeight="true" outlineLevel="0" collapsed="false">
      <c r="A350" s="20" t="n">
        <v>342</v>
      </c>
      <c r="B350" s="20" t="s">
        <v>1063</v>
      </c>
      <c r="C350" s="20" t="s">
        <v>1064</v>
      </c>
      <c r="D350" s="20" t="s">
        <v>1065</v>
      </c>
      <c r="E350" s="20" t="s">
        <v>22</v>
      </c>
      <c r="F350" s="16" t="n">
        <v>133.723502281783</v>
      </c>
    </row>
    <row r="351" customFormat="false" ht="24.75" hidden="false" customHeight="true" outlineLevel="0" collapsed="false">
      <c r="A351" s="20" t="n">
        <v>343</v>
      </c>
      <c r="B351" s="20" t="s">
        <v>1066</v>
      </c>
      <c r="C351" s="20" t="s">
        <v>1067</v>
      </c>
      <c r="D351" s="20" t="s">
        <v>1068</v>
      </c>
      <c r="E351" s="20" t="s">
        <v>22</v>
      </c>
      <c r="F351" s="16" t="n">
        <v>851.676260688533</v>
      </c>
    </row>
    <row r="352" customFormat="false" ht="24.75" hidden="false" customHeight="true" outlineLevel="0" collapsed="false">
      <c r="A352" s="20" t="n">
        <v>344</v>
      </c>
      <c r="B352" s="20" t="s">
        <v>1069</v>
      </c>
      <c r="C352" s="20" t="s">
        <v>1070</v>
      </c>
      <c r="D352" s="20" t="s">
        <v>1071</v>
      </c>
      <c r="E352" s="20" t="s">
        <v>22</v>
      </c>
      <c r="F352" s="16" t="n">
        <v>759.097413864417</v>
      </c>
    </row>
    <row r="353" customFormat="false" ht="24.75" hidden="false" customHeight="true" outlineLevel="0" collapsed="false">
      <c r="A353" s="20" t="n">
        <v>345</v>
      </c>
      <c r="B353" s="20" t="s">
        <v>1072</v>
      </c>
      <c r="C353" s="20" t="s">
        <v>1073</v>
      </c>
      <c r="D353" s="20" t="s">
        <v>1074</v>
      </c>
      <c r="E353" s="20" t="s">
        <v>1075</v>
      </c>
      <c r="F353" s="16" t="n">
        <v>427.637667318605</v>
      </c>
    </row>
    <row r="354" customFormat="false" ht="24.75" hidden="false" customHeight="true" outlineLevel="0" collapsed="false">
      <c r="A354" s="20" t="n">
        <v>346</v>
      </c>
      <c r="B354" s="20" t="s">
        <v>1076</v>
      </c>
      <c r="C354" s="20" t="s">
        <v>1077</v>
      </c>
      <c r="D354" s="20" t="s">
        <v>1078</v>
      </c>
      <c r="E354" s="20" t="s">
        <v>22</v>
      </c>
      <c r="F354" s="16" t="n">
        <v>115.268364051233</v>
      </c>
    </row>
    <row r="355" customFormat="false" ht="24.75" hidden="false" customHeight="true" outlineLevel="0" collapsed="false">
      <c r="A355" s="20" t="n">
        <v>347</v>
      </c>
      <c r="B355" s="20" t="s">
        <v>1079</v>
      </c>
      <c r="C355" s="20" t="s">
        <v>1080</v>
      </c>
      <c r="D355" s="20" t="s">
        <v>1081</v>
      </c>
      <c r="E355" s="20" t="s">
        <v>22</v>
      </c>
      <c r="F355" s="16" t="n">
        <v>483.47042789428</v>
      </c>
    </row>
    <row r="356" customFormat="false" ht="24.75" hidden="false" customHeight="true" outlineLevel="0" collapsed="false">
      <c r="A356" s="20" t="n">
        <v>348</v>
      </c>
      <c r="B356" s="20" t="s">
        <v>1082</v>
      </c>
      <c r="C356" s="20" t="s">
        <v>1083</v>
      </c>
      <c r="D356" s="20" t="s">
        <v>1084</v>
      </c>
      <c r="E356" s="20" t="s">
        <v>660</v>
      </c>
      <c r="F356" s="16" t="n">
        <v>200996.316519833</v>
      </c>
    </row>
    <row r="357" customFormat="false" ht="24.75" hidden="false" customHeight="true" outlineLevel="0" collapsed="false">
      <c r="A357" s="20" t="n">
        <v>349</v>
      </c>
      <c r="B357" s="20" t="s">
        <v>1085</v>
      </c>
      <c r="C357" s="20" t="s">
        <v>1086</v>
      </c>
      <c r="D357" s="20" t="s">
        <v>1087</v>
      </c>
      <c r="E357" s="20" t="s">
        <v>1088</v>
      </c>
      <c r="F357" s="16" t="n">
        <v>8762.99965545767</v>
      </c>
    </row>
    <row r="358" customFormat="false" ht="24.75" hidden="false" customHeight="true" outlineLevel="0" collapsed="false">
      <c r="A358" s="20" t="n">
        <v>350</v>
      </c>
      <c r="B358" s="20" t="s">
        <v>1089</v>
      </c>
      <c r="C358" s="20" t="s">
        <v>1090</v>
      </c>
      <c r="D358" s="20" t="s">
        <v>1091</v>
      </c>
      <c r="E358" s="20" t="s">
        <v>22</v>
      </c>
      <c r="F358" s="16" t="n">
        <v>1527.614329597</v>
      </c>
    </row>
    <row r="359" customFormat="false" ht="24.75" hidden="false" customHeight="true" outlineLevel="0" collapsed="false">
      <c r="A359" s="20" t="n">
        <v>351</v>
      </c>
      <c r="B359" s="20" t="s">
        <v>1092</v>
      </c>
      <c r="C359" s="20" t="s">
        <v>1093</v>
      </c>
      <c r="D359" s="20" t="s">
        <v>1094</v>
      </c>
      <c r="E359" s="20" t="s">
        <v>22</v>
      </c>
      <c r="F359" s="16" t="n">
        <v>3682.77772580765</v>
      </c>
    </row>
    <row r="360" customFormat="false" ht="24.75" hidden="false" customHeight="true" outlineLevel="0" collapsed="false">
      <c r="A360" s="20" t="n">
        <v>352</v>
      </c>
      <c r="B360" s="20" t="s">
        <v>1095</v>
      </c>
      <c r="C360" s="20" t="s">
        <v>1096</v>
      </c>
      <c r="D360" s="20" t="s">
        <v>1097</v>
      </c>
      <c r="E360" s="20" t="s">
        <v>22</v>
      </c>
      <c r="F360" s="16" t="n">
        <v>4169.87772580765</v>
      </c>
    </row>
    <row r="361" customFormat="false" ht="24.75" hidden="false" customHeight="true" outlineLevel="0" collapsed="false">
      <c r="A361" s="20" t="n">
        <v>353</v>
      </c>
      <c r="B361" s="20" t="s">
        <v>1098</v>
      </c>
      <c r="C361" s="20" t="s">
        <v>1099</v>
      </c>
      <c r="D361" s="20" t="s">
        <v>1100</v>
      </c>
      <c r="E361" s="20" t="s">
        <v>86</v>
      </c>
      <c r="F361" s="16" t="n">
        <v>5971.69967744444</v>
      </c>
    </row>
    <row r="362" customFormat="false" ht="24.75" hidden="false" customHeight="true" outlineLevel="0" collapsed="false">
      <c r="A362" s="20" t="n">
        <v>354</v>
      </c>
      <c r="B362" s="20" t="s">
        <v>1101</v>
      </c>
      <c r="C362" s="20" t="s">
        <v>1102</v>
      </c>
      <c r="D362" s="20" t="s">
        <v>1103</v>
      </c>
      <c r="E362" s="20" t="s">
        <v>86</v>
      </c>
      <c r="F362" s="16" t="n">
        <v>7288.5274303614</v>
      </c>
    </row>
    <row r="363" customFormat="false" ht="24.75" hidden="false" customHeight="true" outlineLevel="0" collapsed="false">
      <c r="A363" s="20" t="n">
        <v>355</v>
      </c>
      <c r="B363" s="20" t="s">
        <v>1104</v>
      </c>
      <c r="C363" s="20" t="s">
        <v>1105</v>
      </c>
      <c r="D363" s="20" t="s">
        <v>1106</v>
      </c>
      <c r="E363" s="20" t="s">
        <v>86</v>
      </c>
      <c r="F363" s="16" t="n">
        <v>16768.2957061333</v>
      </c>
    </row>
    <row r="364" customFormat="false" ht="24.75" hidden="false" customHeight="true" outlineLevel="0" collapsed="false">
      <c r="A364" s="20" t="n">
        <v>356</v>
      </c>
      <c r="B364" s="20" t="s">
        <v>1107</v>
      </c>
      <c r="C364" s="20" t="s">
        <v>1108</v>
      </c>
      <c r="D364" s="20" t="s">
        <v>1109</v>
      </c>
      <c r="E364" s="20" t="s">
        <v>22</v>
      </c>
      <c r="F364" s="16" t="n">
        <v>138.974154881911</v>
      </c>
    </row>
    <row r="365" customFormat="false" ht="24.75" hidden="false" customHeight="true" outlineLevel="0" collapsed="false">
      <c r="A365" s="20" t="n">
        <v>357</v>
      </c>
      <c r="B365" s="20" t="s">
        <v>1110</v>
      </c>
      <c r="C365" s="20" t="s">
        <v>1111</v>
      </c>
      <c r="D365" s="20" t="s">
        <v>1112</v>
      </c>
      <c r="E365" s="20" t="s">
        <v>22</v>
      </c>
      <c r="F365" s="16" t="n">
        <v>458.762891763608</v>
      </c>
    </row>
    <row r="366" customFormat="false" ht="24.75" hidden="false" customHeight="true" outlineLevel="0" collapsed="false">
      <c r="A366" s="20" t="n">
        <v>358</v>
      </c>
      <c r="B366" s="20" t="s">
        <v>1113</v>
      </c>
      <c r="C366" s="20" t="s">
        <v>1114</v>
      </c>
      <c r="D366" s="20" t="s">
        <v>1115</v>
      </c>
      <c r="E366" s="20" t="s">
        <v>294</v>
      </c>
      <c r="F366" s="16" t="n">
        <v>3093.97180575333</v>
      </c>
    </row>
    <row r="367" customFormat="false" ht="24.75" hidden="false" customHeight="true" outlineLevel="0" collapsed="false">
      <c r="A367" s="20" t="n">
        <v>359</v>
      </c>
      <c r="B367" s="20" t="s">
        <v>1116</v>
      </c>
      <c r="C367" s="20" t="s">
        <v>1117</v>
      </c>
      <c r="D367" s="20" t="s">
        <v>1118</v>
      </c>
      <c r="E367" s="20" t="s">
        <v>86</v>
      </c>
      <c r="F367" s="16" t="n">
        <v>7349.35590980889</v>
      </c>
    </row>
    <row r="368" customFormat="false" ht="24.75" hidden="false" customHeight="true" outlineLevel="0" collapsed="false">
      <c r="A368" s="20" t="n">
        <v>360</v>
      </c>
      <c r="B368" s="20" t="s">
        <v>1119</v>
      </c>
      <c r="C368" s="20" t="s">
        <v>1120</v>
      </c>
      <c r="D368" s="20" t="s">
        <v>1121</v>
      </c>
      <c r="E368" s="20" t="s">
        <v>294</v>
      </c>
      <c r="F368" s="16" t="n">
        <v>7067.08056883</v>
      </c>
    </row>
    <row r="369" customFormat="false" ht="24.75" hidden="false" customHeight="true" outlineLevel="0" collapsed="false">
      <c r="A369" s="20" t="n">
        <v>361</v>
      </c>
      <c r="B369" s="20" t="s">
        <v>1122</v>
      </c>
      <c r="C369" s="20" t="s">
        <v>1123</v>
      </c>
      <c r="D369" s="20" t="s">
        <v>1124</v>
      </c>
      <c r="E369" s="20" t="s">
        <v>86</v>
      </c>
      <c r="F369" s="16" t="n">
        <v>32800.1170442983</v>
      </c>
    </row>
    <row r="370" customFormat="false" ht="24.75" hidden="false" customHeight="true" outlineLevel="0" collapsed="false">
      <c r="A370" s="20" t="n">
        <v>362</v>
      </c>
      <c r="B370" s="20" t="s">
        <v>1125</v>
      </c>
      <c r="C370" s="20" t="s">
        <v>1126</v>
      </c>
      <c r="D370" s="20" t="s">
        <v>1127</v>
      </c>
      <c r="E370" s="20" t="s">
        <v>109</v>
      </c>
      <c r="F370" s="16" t="n">
        <v>301.2347485378</v>
      </c>
    </row>
    <row r="371" customFormat="false" ht="24.75" hidden="false" customHeight="true" outlineLevel="0" collapsed="false">
      <c r="A371" s="20" t="n">
        <v>363</v>
      </c>
      <c r="B371" s="20" t="s">
        <v>1128</v>
      </c>
      <c r="C371" s="20" t="s">
        <v>1129</v>
      </c>
      <c r="D371" s="20" t="s">
        <v>1130</v>
      </c>
      <c r="E371" s="20" t="s">
        <v>109</v>
      </c>
      <c r="F371" s="16" t="n">
        <v>995.440775118867</v>
      </c>
    </row>
    <row r="372" customFormat="false" ht="24.75" hidden="false" customHeight="true" outlineLevel="0" collapsed="false">
      <c r="A372" s="20" t="n">
        <v>364</v>
      </c>
      <c r="B372" s="20" t="s">
        <v>1131</v>
      </c>
      <c r="C372" s="20" t="s">
        <v>1132</v>
      </c>
      <c r="D372" s="20" t="s">
        <v>1133</v>
      </c>
      <c r="E372" s="20" t="s">
        <v>113</v>
      </c>
      <c r="F372" s="16" t="n">
        <v>3977.99417548903</v>
      </c>
    </row>
    <row r="373" customFormat="false" ht="24.75" hidden="false" customHeight="true" outlineLevel="0" collapsed="false">
      <c r="A373" s="20" t="n">
        <v>365</v>
      </c>
      <c r="B373" s="20" t="s">
        <v>1134</v>
      </c>
      <c r="C373" s="20" t="s">
        <v>1135</v>
      </c>
      <c r="D373" s="20" t="s">
        <v>1136</v>
      </c>
      <c r="E373" s="20" t="s">
        <v>22</v>
      </c>
      <c r="F373" s="16" t="n">
        <v>743.925508416533</v>
      </c>
    </row>
    <row r="374" customFormat="false" ht="24.75" hidden="false" customHeight="true" outlineLevel="0" collapsed="false">
      <c r="A374" s="20" t="n">
        <v>366</v>
      </c>
      <c r="B374" s="20" t="s">
        <v>1137</v>
      </c>
      <c r="C374" s="20" t="s">
        <v>1138</v>
      </c>
      <c r="D374" s="20" t="s">
        <v>1139</v>
      </c>
      <c r="E374" s="20" t="s">
        <v>863</v>
      </c>
      <c r="F374" s="16" t="n">
        <v>13618.134695193</v>
      </c>
    </row>
    <row r="375" customFormat="false" ht="24.75" hidden="false" customHeight="true" outlineLevel="0" collapsed="false">
      <c r="A375" s="20" t="n">
        <v>367</v>
      </c>
      <c r="B375" s="20" t="s">
        <v>1140</v>
      </c>
      <c r="C375" s="20" t="s">
        <v>1141</v>
      </c>
      <c r="D375" s="20" t="s">
        <v>1142</v>
      </c>
      <c r="E375" s="20" t="s">
        <v>863</v>
      </c>
      <c r="F375" s="16" t="n">
        <v>393.469949462392</v>
      </c>
    </row>
    <row r="376" customFormat="false" ht="24.75" hidden="false" customHeight="true" outlineLevel="0" collapsed="false">
      <c r="A376" s="20" t="n">
        <v>368</v>
      </c>
      <c r="B376" s="20" t="s">
        <v>1143</v>
      </c>
      <c r="C376" s="20" t="s">
        <v>1144</v>
      </c>
      <c r="D376" s="20" t="s">
        <v>1145</v>
      </c>
      <c r="E376" s="20" t="s">
        <v>187</v>
      </c>
      <c r="F376" s="16" t="n">
        <v>947.593131182902</v>
      </c>
    </row>
    <row r="377" customFormat="false" ht="24.75" hidden="false" customHeight="true" outlineLevel="0" collapsed="false">
      <c r="A377" s="20" t="n">
        <v>369</v>
      </c>
      <c r="B377" s="20" t="s">
        <v>1146</v>
      </c>
      <c r="C377" s="20" t="s">
        <v>1147</v>
      </c>
      <c r="D377" s="20" t="s">
        <v>1148</v>
      </c>
      <c r="E377" s="20" t="s">
        <v>109</v>
      </c>
      <c r="F377" s="16" t="n">
        <v>911.747055161612</v>
      </c>
    </row>
    <row r="378" customFormat="false" ht="24.75" hidden="false" customHeight="true" outlineLevel="0" collapsed="false">
      <c r="A378" s="20" t="n">
        <v>370</v>
      </c>
      <c r="B378" s="20" t="s">
        <v>1149</v>
      </c>
      <c r="C378" s="20" t="s">
        <v>1150</v>
      </c>
      <c r="D378" s="20" t="s">
        <v>1151</v>
      </c>
      <c r="E378" s="20" t="s">
        <v>109</v>
      </c>
      <c r="F378" s="16" t="n">
        <v>1005.09372182828</v>
      </c>
    </row>
    <row r="379" customFormat="false" ht="24.75" hidden="false" customHeight="true" outlineLevel="0" collapsed="false">
      <c r="A379" s="20" t="n">
        <v>371</v>
      </c>
      <c r="B379" s="20" t="s">
        <v>1152</v>
      </c>
      <c r="C379" s="20" t="s">
        <v>1153</v>
      </c>
      <c r="D379" s="20" t="s">
        <v>1154</v>
      </c>
      <c r="E379" s="20" t="s">
        <v>30</v>
      </c>
      <c r="F379" s="16" t="n">
        <v>12.1509962636667</v>
      </c>
    </row>
    <row r="380" customFormat="false" ht="24.75" hidden="false" customHeight="true" outlineLevel="0" collapsed="false">
      <c r="A380" s="20" t="n">
        <v>372</v>
      </c>
      <c r="B380" s="20" t="s">
        <v>1155</v>
      </c>
      <c r="C380" s="20" t="s">
        <v>1156</v>
      </c>
      <c r="D380" s="20" t="s">
        <v>1157</v>
      </c>
      <c r="E380" s="20" t="s">
        <v>22</v>
      </c>
      <c r="F380" s="16" t="n">
        <v>8108.260697357</v>
      </c>
    </row>
    <row r="381" customFormat="false" ht="24.75" hidden="false" customHeight="true" outlineLevel="0" collapsed="false">
      <c r="A381" s="20" t="n">
        <v>373</v>
      </c>
      <c r="B381" s="20" t="s">
        <v>1158</v>
      </c>
      <c r="C381" s="20" t="s">
        <v>1159</v>
      </c>
      <c r="D381" s="20" t="s">
        <v>1160</v>
      </c>
      <c r="E381" s="20" t="s">
        <v>22</v>
      </c>
      <c r="F381" s="16" t="n">
        <v>5793.188630103</v>
      </c>
    </row>
    <row r="382" customFormat="false" ht="24.75" hidden="false" customHeight="true" outlineLevel="0" collapsed="false">
      <c r="A382" s="20" t="n">
        <v>374</v>
      </c>
      <c r="B382" s="20" t="s">
        <v>1161</v>
      </c>
      <c r="C382" s="20" t="s">
        <v>1162</v>
      </c>
      <c r="D382" s="20" t="s">
        <v>1163</v>
      </c>
      <c r="E382" s="20" t="s">
        <v>86</v>
      </c>
      <c r="F382" s="16" t="n">
        <v>5391.4609572</v>
      </c>
    </row>
    <row r="383" customFormat="false" ht="24.75" hidden="false" customHeight="true" outlineLevel="0" collapsed="false">
      <c r="A383" s="20" t="n">
        <v>375</v>
      </c>
      <c r="B383" s="20" t="s">
        <v>1164</v>
      </c>
      <c r="C383" s="20" t="s">
        <v>1165</v>
      </c>
      <c r="D383" s="20" t="s">
        <v>1166</v>
      </c>
      <c r="E383" s="20" t="s">
        <v>26</v>
      </c>
      <c r="F383" s="16" t="n">
        <v>122760.150923607</v>
      </c>
    </row>
    <row r="384" customFormat="false" ht="24.75" hidden="false" customHeight="true" outlineLevel="0" collapsed="false">
      <c r="A384" s="20" t="n">
        <v>376</v>
      </c>
      <c r="B384" s="20" t="s">
        <v>1167</v>
      </c>
      <c r="C384" s="20" t="s">
        <v>1168</v>
      </c>
      <c r="D384" s="20" t="s">
        <v>1169</v>
      </c>
      <c r="E384" s="20" t="s">
        <v>26</v>
      </c>
      <c r="F384" s="16" t="n">
        <v>108297.095441673</v>
      </c>
    </row>
    <row r="385" customFormat="false" ht="24.75" hidden="false" customHeight="true" outlineLevel="0" collapsed="false">
      <c r="A385" s="20" t="n">
        <v>377</v>
      </c>
      <c r="B385" s="20" t="s">
        <v>1170</v>
      </c>
      <c r="C385" s="20" t="s">
        <v>1171</v>
      </c>
      <c r="D385" s="20" t="s">
        <v>1172</v>
      </c>
      <c r="E385" s="20" t="s">
        <v>30</v>
      </c>
      <c r="F385" s="16" t="n">
        <v>279.470040927833</v>
      </c>
    </row>
    <row r="386" customFormat="false" ht="24.75" hidden="false" customHeight="true" outlineLevel="0" collapsed="false">
      <c r="A386" s="20" t="n">
        <v>378</v>
      </c>
      <c r="B386" s="20" t="s">
        <v>1173</v>
      </c>
      <c r="C386" s="20" t="s">
        <v>1174</v>
      </c>
      <c r="D386" s="20" t="s">
        <v>1175</v>
      </c>
      <c r="E386" s="20" t="s">
        <v>30</v>
      </c>
      <c r="F386" s="16" t="n">
        <v>279.470040927833</v>
      </c>
    </row>
    <row r="387" customFormat="false" ht="24.75" hidden="false" customHeight="true" outlineLevel="0" collapsed="false">
      <c r="A387" s="20" t="n">
        <v>379</v>
      </c>
      <c r="B387" s="20" t="s">
        <v>1176</v>
      </c>
      <c r="C387" s="20" t="s">
        <v>1177</v>
      </c>
      <c r="D387" s="20" t="s">
        <v>1178</v>
      </c>
      <c r="E387" s="20" t="s">
        <v>30</v>
      </c>
      <c r="F387" s="16" t="n">
        <v>85.2167075945</v>
      </c>
    </row>
    <row r="388" customFormat="false" ht="24.75" hidden="false" customHeight="true" outlineLevel="0" collapsed="false">
      <c r="A388" s="20" t="n">
        <v>380</v>
      </c>
      <c r="B388" s="20" t="s">
        <v>1179</v>
      </c>
      <c r="C388" s="20" t="s">
        <v>1180</v>
      </c>
      <c r="D388" s="20" t="s">
        <v>1181</v>
      </c>
      <c r="E388" s="20" t="s">
        <v>30</v>
      </c>
      <c r="F388" s="16" t="n">
        <v>159.225596483389</v>
      </c>
    </row>
    <row r="389" customFormat="false" ht="24.75" hidden="false" customHeight="true" outlineLevel="0" collapsed="false">
      <c r="A389" s="20" t="n">
        <v>381</v>
      </c>
      <c r="B389" s="20" t="s">
        <v>1182</v>
      </c>
      <c r="C389" s="20" t="s">
        <v>1183</v>
      </c>
      <c r="D389" s="20" t="s">
        <v>1184</v>
      </c>
      <c r="E389" s="20" t="s">
        <v>26</v>
      </c>
      <c r="F389" s="16" t="n">
        <v>257549.049785286</v>
      </c>
    </row>
    <row r="390" customFormat="false" ht="24.75" hidden="false" customHeight="true" outlineLevel="0" collapsed="false">
      <c r="A390" s="20" t="n">
        <v>382</v>
      </c>
      <c r="B390" s="20" t="s">
        <v>1185</v>
      </c>
      <c r="C390" s="20" t="s">
        <v>1186</v>
      </c>
      <c r="D390" s="20" t="s">
        <v>1187</v>
      </c>
      <c r="E390" s="20" t="s">
        <v>26</v>
      </c>
      <c r="F390" s="16" t="n">
        <v>59105.6575945</v>
      </c>
    </row>
    <row r="391" customFormat="false" ht="24.75" hidden="false" customHeight="true" outlineLevel="0" collapsed="false">
      <c r="A391" s="20" t="n">
        <v>383</v>
      </c>
      <c r="B391" s="20" t="s">
        <v>1188</v>
      </c>
      <c r="C391" s="20" t="s">
        <v>1189</v>
      </c>
      <c r="D391" s="20" t="s">
        <v>1190</v>
      </c>
      <c r="E391" s="20" t="s">
        <v>26</v>
      </c>
      <c r="F391" s="16" t="n">
        <v>46962.8004516429</v>
      </c>
    </row>
    <row r="392" customFormat="false" ht="24.75" hidden="false" customHeight="true" outlineLevel="0" collapsed="false">
      <c r="A392" s="20" t="n">
        <v>384</v>
      </c>
      <c r="B392" s="20" t="s">
        <v>1191</v>
      </c>
      <c r="C392" s="20" t="s">
        <v>1192</v>
      </c>
      <c r="D392" s="20" t="s">
        <v>1193</v>
      </c>
      <c r="E392" s="20" t="s">
        <v>26</v>
      </c>
      <c r="F392" s="16" t="n">
        <v>143438.990927833</v>
      </c>
    </row>
    <row r="393" customFormat="false" ht="24.75" hidden="false" customHeight="true" outlineLevel="0" collapsed="false">
      <c r="A393" s="20" t="n">
        <v>385</v>
      </c>
      <c r="B393" s="20" t="s">
        <v>1194</v>
      </c>
      <c r="C393" s="20" t="s">
        <v>1195</v>
      </c>
      <c r="D393" s="20" t="s">
        <v>1196</v>
      </c>
      <c r="E393" s="20" t="s">
        <v>26</v>
      </c>
      <c r="F393" s="16" t="n">
        <v>115801.8275945</v>
      </c>
    </row>
    <row r="394" customFormat="false" ht="24.75" hidden="false" customHeight="true" outlineLevel="0" collapsed="false">
      <c r="A394" s="20" t="n">
        <v>386</v>
      </c>
      <c r="B394" s="20" t="s">
        <v>1197</v>
      </c>
      <c r="C394" s="20" t="s">
        <v>1198</v>
      </c>
      <c r="D394" s="20" t="s">
        <v>1199</v>
      </c>
      <c r="E394" s="20" t="s">
        <v>26</v>
      </c>
      <c r="F394" s="16" t="n">
        <v>9817.07195888667</v>
      </c>
    </row>
    <row r="395" customFormat="false" ht="24.75" hidden="false" customHeight="true" outlineLevel="0" collapsed="false">
      <c r="A395" s="20" t="n">
        <v>387</v>
      </c>
      <c r="B395" s="20" t="s">
        <v>1200</v>
      </c>
      <c r="C395" s="20" t="s">
        <v>1201</v>
      </c>
      <c r="D395" s="20" t="s">
        <v>1202</v>
      </c>
      <c r="E395" s="20" t="s">
        <v>30</v>
      </c>
      <c r="F395" s="16" t="n">
        <v>37.234329597</v>
      </c>
    </row>
    <row r="396" customFormat="false" ht="24.75" hidden="false" customHeight="true" outlineLevel="0" collapsed="false">
      <c r="A396" s="20" t="n">
        <v>388</v>
      </c>
      <c r="B396" s="20" t="s">
        <v>1203</v>
      </c>
      <c r="C396" s="20" t="s">
        <v>1204</v>
      </c>
      <c r="D396" s="20" t="s">
        <v>1205</v>
      </c>
      <c r="E396" s="20" t="s">
        <v>120</v>
      </c>
      <c r="F396" s="16" t="n">
        <v>2291.89305436297</v>
      </c>
    </row>
    <row r="397" customFormat="false" ht="24.75" hidden="false" customHeight="true" outlineLevel="0" collapsed="false">
      <c r="A397" s="20" t="n">
        <v>389</v>
      </c>
      <c r="B397" s="20" t="s">
        <v>1206</v>
      </c>
      <c r="C397" s="20" t="s">
        <v>1207</v>
      </c>
      <c r="D397" s="20" t="s">
        <v>1208</v>
      </c>
      <c r="E397" s="20" t="s">
        <v>86</v>
      </c>
      <c r="F397" s="16" t="n">
        <v>5436.85635906667</v>
      </c>
    </row>
    <row r="398" customFormat="false" ht="24.75" hidden="false" customHeight="true" outlineLevel="0" collapsed="false">
      <c r="A398" s="20" t="n">
        <v>390</v>
      </c>
      <c r="B398" s="20" t="s">
        <v>1209</v>
      </c>
      <c r="C398" s="20" t="s">
        <v>1210</v>
      </c>
      <c r="D398" s="20" t="s">
        <v>1211</v>
      </c>
      <c r="E398" s="20" t="s">
        <v>86</v>
      </c>
      <c r="F398" s="16" t="n">
        <v>10609.6593040952</v>
      </c>
    </row>
    <row r="399" customFormat="false" ht="24.75" hidden="false" customHeight="true" outlineLevel="0" collapsed="false">
      <c r="A399" s="20" t="n">
        <v>391</v>
      </c>
      <c r="B399" s="20" t="s">
        <v>1212</v>
      </c>
      <c r="C399" s="20" t="s">
        <v>1213</v>
      </c>
      <c r="D399" s="20" t="s">
        <v>1214</v>
      </c>
      <c r="E399" s="20" t="s">
        <v>30</v>
      </c>
      <c r="F399" s="16" t="n">
        <v>501.528151183067</v>
      </c>
    </row>
    <row r="400" customFormat="false" ht="24.75" hidden="false" customHeight="true" outlineLevel="0" collapsed="false">
      <c r="A400" s="20" t="n">
        <v>392</v>
      </c>
      <c r="B400" s="20" t="s">
        <v>1215</v>
      </c>
      <c r="C400" s="20" t="s">
        <v>1216</v>
      </c>
      <c r="D400" s="20" t="s">
        <v>1217</v>
      </c>
      <c r="E400" s="20" t="s">
        <v>120</v>
      </c>
      <c r="F400" s="16" t="n">
        <v>3285.20372013333</v>
      </c>
    </row>
    <row r="401" customFormat="false" ht="24.75" hidden="false" customHeight="true" outlineLevel="0" collapsed="false">
      <c r="A401" s="20" t="n">
        <v>393</v>
      </c>
      <c r="B401" s="20" t="s">
        <v>1218</v>
      </c>
      <c r="C401" s="20" t="s">
        <v>1219</v>
      </c>
      <c r="D401" s="20" t="s">
        <v>1220</v>
      </c>
      <c r="E401" s="20" t="s">
        <v>86</v>
      </c>
      <c r="F401" s="16" t="n">
        <v>41394.0929974933</v>
      </c>
    </row>
    <row r="402" customFormat="false" ht="24.75" hidden="false" customHeight="true" outlineLevel="0" collapsed="false">
      <c r="A402" s="20" t="n">
        <v>394</v>
      </c>
      <c r="B402" s="20" t="s">
        <v>1221</v>
      </c>
      <c r="C402" s="20" t="s">
        <v>1222</v>
      </c>
      <c r="D402" s="20" t="s">
        <v>1223</v>
      </c>
      <c r="E402" s="20" t="s">
        <v>26</v>
      </c>
      <c r="F402" s="16" t="n">
        <v>26925.5145424133</v>
      </c>
    </row>
    <row r="403" customFormat="false" ht="24.75" hidden="false" customHeight="true" outlineLevel="0" collapsed="false">
      <c r="A403" s="20" t="n">
        <v>395</v>
      </c>
      <c r="B403" s="20" t="s">
        <v>1224</v>
      </c>
      <c r="C403" s="20" t="s">
        <v>1225</v>
      </c>
      <c r="D403" s="20" t="s">
        <v>1226</v>
      </c>
      <c r="E403" s="20" t="s">
        <v>120</v>
      </c>
      <c r="F403" s="16" t="n">
        <v>19565.8711540727</v>
      </c>
    </row>
    <row r="404" customFormat="false" ht="24.75" hidden="false" customHeight="true" outlineLevel="0" collapsed="false">
      <c r="A404" s="20" t="n">
        <v>396</v>
      </c>
      <c r="B404" s="20" t="s">
        <v>1227</v>
      </c>
      <c r="C404" s="20" t="s">
        <v>1228</v>
      </c>
      <c r="D404" s="20" t="s">
        <v>1229</v>
      </c>
      <c r="E404" s="20" t="s">
        <v>120</v>
      </c>
      <c r="F404" s="16" t="n">
        <v>62904.4845344273</v>
      </c>
    </row>
    <row r="405" customFormat="false" ht="24.75" hidden="false" customHeight="true" outlineLevel="0" collapsed="false">
      <c r="A405" s="20" t="n">
        <v>397</v>
      </c>
      <c r="B405" s="20" t="s">
        <v>1230</v>
      </c>
      <c r="C405" s="20" t="s">
        <v>1231</v>
      </c>
      <c r="D405" s="20" t="s">
        <v>1232</v>
      </c>
      <c r="E405" s="20" t="s">
        <v>120</v>
      </c>
      <c r="F405" s="16" t="n">
        <v>55153.3326784267</v>
      </c>
    </row>
    <row r="406" customFormat="false" ht="24.75" hidden="false" customHeight="true" outlineLevel="0" collapsed="false">
      <c r="A406" s="20" t="n">
        <v>398</v>
      </c>
      <c r="B406" s="20" t="s">
        <v>1233</v>
      </c>
      <c r="C406" s="20" t="s">
        <v>1234</v>
      </c>
      <c r="D406" s="20" t="s">
        <v>1235</v>
      </c>
      <c r="E406" s="20" t="s">
        <v>120</v>
      </c>
      <c r="F406" s="16" t="n">
        <v>9773.93926742334</v>
      </c>
    </row>
    <row r="407" customFormat="false" ht="24.75" hidden="false" customHeight="true" outlineLevel="0" collapsed="false">
      <c r="A407" s="20" t="n">
        <v>399</v>
      </c>
      <c r="B407" s="20" t="s">
        <v>1236</v>
      </c>
      <c r="C407" s="20" t="s">
        <v>1237</v>
      </c>
      <c r="D407" s="20" t="s">
        <v>1238</v>
      </c>
      <c r="E407" s="20" t="s">
        <v>120</v>
      </c>
      <c r="F407" s="16" t="n">
        <v>31028.6871326633</v>
      </c>
    </row>
    <row r="408" customFormat="false" ht="24.75" hidden="false" customHeight="true" outlineLevel="0" collapsed="false">
      <c r="A408" s="20" t="n">
        <v>400</v>
      </c>
      <c r="B408" s="20" t="s">
        <v>1239</v>
      </c>
      <c r="C408" s="20" t="s">
        <v>1240</v>
      </c>
      <c r="D408" s="20" t="s">
        <v>1241</v>
      </c>
      <c r="E408" s="20" t="s">
        <v>120</v>
      </c>
      <c r="F408" s="16" t="n">
        <v>47590.625293874</v>
      </c>
    </row>
    <row r="409" customFormat="false" ht="24.75" hidden="false" customHeight="true" outlineLevel="0" collapsed="false">
      <c r="A409" s="20" t="n">
        <v>401</v>
      </c>
      <c r="B409" s="20" t="s">
        <v>1242</v>
      </c>
      <c r="C409" s="20" t="s">
        <v>1243</v>
      </c>
      <c r="D409" s="20" t="s">
        <v>1244</v>
      </c>
      <c r="E409" s="20" t="s">
        <v>120</v>
      </c>
      <c r="F409" s="16" t="n">
        <v>378390.117338393</v>
      </c>
    </row>
    <row r="410" customFormat="false" ht="24.75" hidden="false" customHeight="true" outlineLevel="0" collapsed="false">
      <c r="A410" s="20" t="n">
        <v>402</v>
      </c>
      <c r="B410" s="20" t="s">
        <v>1245</v>
      </c>
      <c r="C410" s="20" t="s">
        <v>1246</v>
      </c>
      <c r="D410" s="20" t="s">
        <v>1247</v>
      </c>
      <c r="E410" s="20" t="s">
        <v>120</v>
      </c>
      <c r="F410" s="16" t="n">
        <v>4865.40755915333</v>
      </c>
    </row>
    <row r="411" customFormat="false" ht="24.75" hidden="false" customHeight="true" outlineLevel="0" collapsed="false">
      <c r="A411" s="20" t="n">
        <v>403</v>
      </c>
      <c r="B411" s="20" t="s">
        <v>1248</v>
      </c>
      <c r="C411" s="20" t="s">
        <v>1249</v>
      </c>
      <c r="D411" s="20" t="s">
        <v>1250</v>
      </c>
      <c r="E411" s="20" t="s">
        <v>120</v>
      </c>
      <c r="F411" s="16" t="n">
        <v>17728.6575591533</v>
      </c>
    </row>
    <row r="412" customFormat="false" ht="24.75" hidden="false" customHeight="true" outlineLevel="0" collapsed="false">
      <c r="A412" s="20" t="n">
        <v>404</v>
      </c>
      <c r="B412" s="20" t="s">
        <v>1251</v>
      </c>
      <c r="C412" s="20" t="s">
        <v>1252</v>
      </c>
      <c r="D412" s="20" t="s">
        <v>1253</v>
      </c>
      <c r="E412" s="20" t="s">
        <v>120</v>
      </c>
      <c r="F412" s="16" t="n">
        <v>377.41562118282</v>
      </c>
    </row>
    <row r="413" customFormat="false" ht="24.75" hidden="false" customHeight="true" outlineLevel="0" collapsed="false">
      <c r="A413" s="20" t="n">
        <v>405</v>
      </c>
      <c r="B413" s="20" t="s">
        <v>1254</v>
      </c>
      <c r="C413" s="20" t="s">
        <v>1255</v>
      </c>
      <c r="D413" s="20" t="s">
        <v>1256</v>
      </c>
      <c r="E413" s="20" t="s">
        <v>120</v>
      </c>
      <c r="F413" s="16" t="n">
        <v>6459.04120860502</v>
      </c>
    </row>
    <row r="414" customFormat="false" ht="24.75" hidden="false" customHeight="true" outlineLevel="0" collapsed="false">
      <c r="A414" s="20" t="n">
        <v>406</v>
      </c>
      <c r="B414" s="20" t="s">
        <v>1257</v>
      </c>
      <c r="C414" s="20" t="s">
        <v>1258</v>
      </c>
      <c r="D414" s="20" t="s">
        <v>1259</v>
      </c>
      <c r="E414" s="20" t="s">
        <v>120</v>
      </c>
      <c r="F414" s="16" t="n">
        <v>66016.1898817345</v>
      </c>
    </row>
    <row r="415" customFormat="false" ht="24.75" hidden="false" customHeight="true" outlineLevel="0" collapsed="false">
      <c r="A415" s="20" t="n">
        <v>407</v>
      </c>
      <c r="B415" s="20" t="s">
        <v>1260</v>
      </c>
      <c r="C415" s="20" t="s">
        <v>1261</v>
      </c>
      <c r="D415" s="20" t="s">
        <v>1262</v>
      </c>
      <c r="E415" s="20" t="s">
        <v>120</v>
      </c>
      <c r="F415" s="16" t="n">
        <v>1013.41888817263</v>
      </c>
    </row>
    <row r="416" customFormat="false" ht="24.75" hidden="false" customHeight="true" outlineLevel="0" collapsed="false">
      <c r="A416" s="20" t="n">
        <v>408</v>
      </c>
      <c r="B416" s="20" t="s">
        <v>1263</v>
      </c>
      <c r="C416" s="20" t="s">
        <v>1264</v>
      </c>
      <c r="D416" s="20" t="s">
        <v>1265</v>
      </c>
      <c r="E416" s="20" t="s">
        <v>120</v>
      </c>
      <c r="F416" s="16" t="n">
        <v>7764.52125699384</v>
      </c>
    </row>
    <row r="417" customFormat="false" ht="24.75" hidden="false" customHeight="true" outlineLevel="0" collapsed="false">
      <c r="A417" s="20" t="n">
        <v>409</v>
      </c>
      <c r="B417" s="20" t="s">
        <v>1266</v>
      </c>
      <c r="C417" s="20" t="s">
        <v>1267</v>
      </c>
      <c r="D417" s="20" t="s">
        <v>1268</v>
      </c>
      <c r="E417" s="20" t="s">
        <v>120</v>
      </c>
      <c r="F417" s="16" t="n">
        <v>141.303580752733</v>
      </c>
    </row>
    <row r="418" customFormat="false" ht="24.75" hidden="false" customHeight="true" outlineLevel="0" collapsed="false">
      <c r="A418" s="20" t="n">
        <v>410</v>
      </c>
      <c r="B418" s="20" t="s">
        <v>1269</v>
      </c>
      <c r="C418" s="20" t="s">
        <v>1270</v>
      </c>
      <c r="D418" s="20" t="s">
        <v>1271</v>
      </c>
      <c r="E418" s="20" t="s">
        <v>120</v>
      </c>
      <c r="F418" s="16" t="n">
        <v>211.244772580765</v>
      </c>
    </row>
    <row r="419" customFormat="false" ht="24.75" hidden="false" customHeight="true" outlineLevel="0" collapsed="false">
      <c r="A419" s="20" t="n">
        <v>411</v>
      </c>
      <c r="B419" s="20" t="s">
        <v>1272</v>
      </c>
      <c r="C419" s="20" t="s">
        <v>1273</v>
      </c>
      <c r="D419" s="20" t="s">
        <v>1274</v>
      </c>
      <c r="E419" s="20" t="s">
        <v>120</v>
      </c>
      <c r="F419" s="16" t="n">
        <v>1368.1536849478</v>
      </c>
    </row>
    <row r="420" customFormat="false" ht="24.75" hidden="false" customHeight="true" outlineLevel="0" collapsed="false">
      <c r="A420" s="20" t="n">
        <v>412</v>
      </c>
      <c r="B420" s="20" t="s">
        <v>1275</v>
      </c>
      <c r="C420" s="20" t="s">
        <v>1276</v>
      </c>
      <c r="D420" s="20" t="s">
        <v>1277</v>
      </c>
      <c r="E420" s="20" t="s">
        <v>120</v>
      </c>
      <c r="F420" s="16" t="n">
        <v>11959.4391200693</v>
      </c>
    </row>
    <row r="421" customFormat="false" ht="24.75" hidden="false" customHeight="true" outlineLevel="0" collapsed="false">
      <c r="A421" s="20" t="n">
        <v>413</v>
      </c>
      <c r="B421" s="20" t="s">
        <v>1278</v>
      </c>
      <c r="C421" s="20" t="s">
        <v>1279</v>
      </c>
      <c r="D421" s="20" t="s">
        <v>1280</v>
      </c>
      <c r="E421" s="20" t="s">
        <v>113</v>
      </c>
      <c r="F421" s="16" t="n">
        <v>2437.52221505961</v>
      </c>
    </row>
    <row r="422" customFormat="false" ht="24.75" hidden="false" customHeight="true" outlineLevel="0" collapsed="false">
      <c r="A422" s="20" t="n">
        <v>414</v>
      </c>
      <c r="B422" s="20" t="s">
        <v>1281</v>
      </c>
      <c r="C422" s="20" t="s">
        <v>1282</v>
      </c>
      <c r="D422" s="20" t="s">
        <v>1283</v>
      </c>
      <c r="E422" s="20" t="s">
        <v>113</v>
      </c>
      <c r="F422" s="16" t="n">
        <v>2606.35554839294</v>
      </c>
    </row>
    <row r="423" customFormat="false" ht="24.75" hidden="false" customHeight="true" outlineLevel="0" collapsed="false">
      <c r="A423" s="20" t="n">
        <v>415</v>
      </c>
      <c r="B423" s="20" t="s">
        <v>1284</v>
      </c>
      <c r="C423" s="20" t="s">
        <v>1285</v>
      </c>
      <c r="D423" s="20" t="s">
        <v>1286</v>
      </c>
      <c r="E423" s="20" t="s">
        <v>113</v>
      </c>
      <c r="F423" s="16" t="n">
        <v>4833.59034516812</v>
      </c>
    </row>
    <row r="424" customFormat="false" ht="24.75" hidden="false" customHeight="true" outlineLevel="0" collapsed="false">
      <c r="A424" s="20" t="n">
        <v>416</v>
      </c>
      <c r="B424" s="20" t="s">
        <v>1287</v>
      </c>
      <c r="C424" s="20" t="s">
        <v>1288</v>
      </c>
      <c r="D424" s="20" t="s">
        <v>1289</v>
      </c>
      <c r="E424" s="20" t="s">
        <v>113</v>
      </c>
      <c r="F424" s="16" t="n">
        <v>5634.40058926102</v>
      </c>
    </row>
    <row r="425" customFormat="false" ht="24.75" hidden="false" customHeight="true" outlineLevel="0" collapsed="false">
      <c r="A425" s="20" t="n">
        <v>417</v>
      </c>
      <c r="B425" s="20" t="s">
        <v>1290</v>
      </c>
      <c r="C425" s="20" t="s">
        <v>1291</v>
      </c>
      <c r="D425" s="20" t="s">
        <v>1292</v>
      </c>
      <c r="E425" s="20" t="s">
        <v>113</v>
      </c>
      <c r="F425" s="16" t="n">
        <v>25552.3100645459</v>
      </c>
    </row>
    <row r="426" customFormat="false" ht="24.75" hidden="false" customHeight="true" outlineLevel="0" collapsed="false">
      <c r="A426" s="20" t="n">
        <v>418</v>
      </c>
      <c r="B426" s="20" t="s">
        <v>1293</v>
      </c>
      <c r="C426" s="20" t="s">
        <v>1294</v>
      </c>
      <c r="D426" s="20" t="s">
        <v>1295</v>
      </c>
      <c r="E426" s="20" t="s">
        <v>113</v>
      </c>
      <c r="F426" s="16" t="n">
        <v>2352.98008335195</v>
      </c>
    </row>
    <row r="427" customFormat="false" ht="24.75" hidden="false" customHeight="true" outlineLevel="0" collapsed="false">
      <c r="A427" s="20" t="n">
        <v>419</v>
      </c>
      <c r="B427" s="20" t="s">
        <v>1296</v>
      </c>
      <c r="C427" s="20" t="s">
        <v>1297</v>
      </c>
      <c r="D427" s="20" t="s">
        <v>1298</v>
      </c>
      <c r="E427" s="20" t="s">
        <v>113</v>
      </c>
      <c r="F427" s="16" t="n">
        <v>2961.31341668528</v>
      </c>
    </row>
    <row r="428" customFormat="false" ht="24.75" hidden="false" customHeight="true" outlineLevel="0" collapsed="false">
      <c r="A428" s="20" t="n">
        <v>420</v>
      </c>
      <c r="B428" s="20" t="s">
        <v>1299</v>
      </c>
      <c r="C428" s="20" t="s">
        <v>1300</v>
      </c>
      <c r="D428" s="20" t="s">
        <v>1301</v>
      </c>
      <c r="E428" s="20" t="s">
        <v>120</v>
      </c>
      <c r="F428" s="16" t="n">
        <v>6579.66161290588</v>
      </c>
    </row>
    <row r="429" customFormat="false" ht="24.75" hidden="false" customHeight="true" outlineLevel="0" collapsed="false">
      <c r="A429" s="20" t="n">
        <v>421</v>
      </c>
      <c r="B429" s="20" t="s">
        <v>1302</v>
      </c>
      <c r="C429" s="20" t="s">
        <v>1303</v>
      </c>
      <c r="D429" s="20" t="s">
        <v>1304</v>
      </c>
      <c r="E429" s="20" t="s">
        <v>120</v>
      </c>
      <c r="F429" s="16" t="n">
        <v>5295.347009686</v>
      </c>
    </row>
    <row r="430" customFormat="false" ht="24.75" hidden="false" customHeight="true" outlineLevel="0" collapsed="false">
      <c r="A430" s="20" t="n">
        <v>422</v>
      </c>
      <c r="B430" s="20" t="s">
        <v>1305</v>
      </c>
      <c r="C430" s="20" t="s">
        <v>1306</v>
      </c>
      <c r="D430" s="20" t="s">
        <v>1307</v>
      </c>
      <c r="E430" s="20" t="s">
        <v>109</v>
      </c>
      <c r="F430" s="16" t="n">
        <v>212.678522580765</v>
      </c>
    </row>
    <row r="431" customFormat="false" ht="24.75" hidden="false" customHeight="true" outlineLevel="0" collapsed="false">
      <c r="A431" s="20" t="n">
        <v>423</v>
      </c>
      <c r="B431" s="20" t="s">
        <v>1308</v>
      </c>
      <c r="C431" s="20" t="s">
        <v>1309</v>
      </c>
      <c r="D431" s="20" t="s">
        <v>1310</v>
      </c>
      <c r="E431" s="20" t="s">
        <v>120</v>
      </c>
      <c r="F431" s="16" t="n">
        <v>242.470528849733</v>
      </c>
    </row>
    <row r="432" customFormat="false" ht="24.75" hidden="false" customHeight="true" outlineLevel="0" collapsed="false">
      <c r="A432" s="20" t="n">
        <v>424</v>
      </c>
      <c r="B432" s="20" t="s">
        <v>1311</v>
      </c>
      <c r="C432" s="20" t="s">
        <v>1312</v>
      </c>
      <c r="D432" s="20" t="s">
        <v>1313</v>
      </c>
      <c r="E432" s="20" t="s">
        <v>120</v>
      </c>
      <c r="F432" s="16" t="n">
        <v>7454.55959140157</v>
      </c>
    </row>
    <row r="433" customFormat="false" ht="24.75" hidden="false" customHeight="true" outlineLevel="0" collapsed="false">
      <c r="A433" s="20" t="n">
        <v>425</v>
      </c>
      <c r="B433" s="20" t="s">
        <v>1314</v>
      </c>
      <c r="C433" s="20" t="s">
        <v>1315</v>
      </c>
      <c r="D433" s="20" t="s">
        <v>1316</v>
      </c>
      <c r="E433" s="20" t="s">
        <v>120</v>
      </c>
      <c r="F433" s="16" t="n">
        <v>4250.44650430992</v>
      </c>
    </row>
    <row r="434" customFormat="false" ht="24.75" hidden="false" customHeight="true" outlineLevel="0" collapsed="false">
      <c r="A434" s="20" t="n">
        <v>426</v>
      </c>
      <c r="B434" s="20" t="s">
        <v>1317</v>
      </c>
      <c r="C434" s="20" t="s">
        <v>1318</v>
      </c>
      <c r="D434" s="20" t="s">
        <v>1319</v>
      </c>
      <c r="E434" s="20" t="s">
        <v>120</v>
      </c>
      <c r="F434" s="16" t="n">
        <v>2189.98413871188</v>
      </c>
    </row>
    <row r="435" customFormat="false" ht="24.75" hidden="false" customHeight="true" outlineLevel="0" collapsed="false">
      <c r="A435" s="20" t="n">
        <v>427</v>
      </c>
      <c r="B435" s="20" t="s">
        <v>1320</v>
      </c>
      <c r="C435" s="20" t="s">
        <v>1321</v>
      </c>
      <c r="D435" s="20" t="s">
        <v>1322</v>
      </c>
      <c r="E435" s="20" t="s">
        <v>120</v>
      </c>
      <c r="F435" s="16" t="n">
        <v>3707.22468925361</v>
      </c>
    </row>
    <row r="436" customFormat="false" ht="24.75" hidden="false" customHeight="true" outlineLevel="0" collapsed="false">
      <c r="A436" s="20" t="n">
        <v>428</v>
      </c>
      <c r="B436" s="20" t="s">
        <v>1323</v>
      </c>
      <c r="C436" s="20" t="s">
        <v>1324</v>
      </c>
      <c r="D436" s="20" t="s">
        <v>1325</v>
      </c>
      <c r="E436" s="20" t="s">
        <v>30</v>
      </c>
      <c r="F436" s="16" t="n">
        <v>351.559264738864</v>
      </c>
    </row>
    <row r="437" customFormat="false" ht="24.75" hidden="false" customHeight="true" outlineLevel="0" collapsed="false">
      <c r="A437" s="20" t="n">
        <v>429</v>
      </c>
      <c r="B437" s="20" t="s">
        <v>1326</v>
      </c>
      <c r="C437" s="20" t="s">
        <v>1327</v>
      </c>
      <c r="D437" s="20" t="s">
        <v>1328</v>
      </c>
      <c r="E437" s="20" t="s">
        <v>120</v>
      </c>
      <c r="F437" s="16" t="n">
        <v>2248.20249065917</v>
      </c>
    </row>
    <row r="438" customFormat="false" ht="24.75" hidden="false" customHeight="true" outlineLevel="0" collapsed="false">
      <c r="A438" s="20" t="n">
        <v>430</v>
      </c>
      <c r="B438" s="20" t="s">
        <v>1329</v>
      </c>
      <c r="C438" s="20" t="s">
        <v>1330</v>
      </c>
      <c r="D438" s="20" t="s">
        <v>1331</v>
      </c>
      <c r="E438" s="20" t="s">
        <v>120</v>
      </c>
      <c r="F438" s="16" t="n">
        <v>1610.8300307179</v>
      </c>
    </row>
    <row r="439" customFormat="false" ht="24.75" hidden="false" customHeight="true" outlineLevel="0" collapsed="false">
      <c r="A439" s="20" t="n">
        <v>431</v>
      </c>
      <c r="B439" s="20" t="s">
        <v>1332</v>
      </c>
      <c r="C439" s="20" t="s">
        <v>1333</v>
      </c>
      <c r="D439" s="20" t="s">
        <v>1334</v>
      </c>
      <c r="E439" s="20" t="s">
        <v>120</v>
      </c>
      <c r="F439" s="16" t="n">
        <v>895.228659194</v>
      </c>
    </row>
    <row r="440" customFormat="false" ht="24.75" hidden="false" customHeight="true" outlineLevel="0" collapsed="false">
      <c r="A440" s="20" t="n">
        <v>432</v>
      </c>
      <c r="B440" s="20" t="s">
        <v>1335</v>
      </c>
      <c r="C440" s="20" t="s">
        <v>1336</v>
      </c>
      <c r="D440" s="20" t="s">
        <v>1337</v>
      </c>
      <c r="E440" s="20" t="s">
        <v>120</v>
      </c>
      <c r="F440" s="16" t="n">
        <v>8030.0647903655</v>
      </c>
    </row>
    <row r="441" customFormat="false" ht="24.75" hidden="false" customHeight="true" outlineLevel="0" collapsed="false">
      <c r="A441" s="20" t="n">
        <v>433</v>
      </c>
      <c r="B441" s="20" t="s">
        <v>1338</v>
      </c>
      <c r="C441" s="20" t="s">
        <v>1339</v>
      </c>
      <c r="D441" s="20" t="s">
        <v>1340</v>
      </c>
      <c r="E441" s="20" t="s">
        <v>120</v>
      </c>
      <c r="F441" s="16" t="n">
        <v>682.4443603149</v>
      </c>
    </row>
    <row r="442" customFormat="false" ht="24.75" hidden="false" customHeight="true" outlineLevel="0" collapsed="false">
      <c r="A442" s="20" t="n">
        <v>434</v>
      </c>
      <c r="B442" s="20" t="s">
        <v>1341</v>
      </c>
      <c r="C442" s="20" t="s">
        <v>1342</v>
      </c>
      <c r="D442" s="20" t="s">
        <v>1343</v>
      </c>
      <c r="E442" s="20" t="s">
        <v>120</v>
      </c>
      <c r="F442" s="16" t="n">
        <v>10038.121186818</v>
      </c>
    </row>
    <row r="443" customFormat="false" ht="24.75" hidden="false" customHeight="true" outlineLevel="0" collapsed="false">
      <c r="A443" s="20" t="n">
        <v>435</v>
      </c>
      <c r="B443" s="20" t="s">
        <v>1344</v>
      </c>
      <c r="C443" s="20" t="s">
        <v>1345</v>
      </c>
      <c r="D443" s="20" t="s">
        <v>1346</v>
      </c>
      <c r="E443" s="20" t="s">
        <v>1347</v>
      </c>
      <c r="F443" s="16" t="n">
        <v>2112.39801817302</v>
      </c>
    </row>
    <row r="444" customFormat="false" ht="24.75" hidden="false" customHeight="true" outlineLevel="0" collapsed="false">
      <c r="A444" s="20" t="n">
        <v>436</v>
      </c>
      <c r="B444" s="20" t="s">
        <v>1348</v>
      </c>
      <c r="C444" s="20" t="s">
        <v>1349</v>
      </c>
      <c r="D444" s="20" t="s">
        <v>1350</v>
      </c>
      <c r="E444" s="20" t="s">
        <v>466</v>
      </c>
      <c r="F444" s="16" t="n">
        <v>10622.2636046602</v>
      </c>
    </row>
    <row r="445" customFormat="false" ht="24.75" hidden="false" customHeight="true" outlineLevel="0" collapsed="false">
      <c r="A445" s="20" t="n">
        <v>437</v>
      </c>
      <c r="B445" s="20" t="s">
        <v>1351</v>
      </c>
      <c r="C445" s="20" t="s">
        <v>1352</v>
      </c>
      <c r="D445" s="20" t="s">
        <v>1353</v>
      </c>
      <c r="E445" s="20" t="s">
        <v>1354</v>
      </c>
      <c r="F445" s="16" t="n">
        <v>958.051881072857</v>
      </c>
    </row>
    <row r="446" customFormat="false" ht="24.75" hidden="false" customHeight="true" outlineLevel="0" collapsed="false">
      <c r="A446" s="20" t="n">
        <v>438</v>
      </c>
      <c r="B446" s="20" t="s">
        <v>1355</v>
      </c>
      <c r="C446" s="20" t="s">
        <v>1356</v>
      </c>
      <c r="D446" s="20" t="s">
        <v>1357</v>
      </c>
      <c r="E446" s="20" t="s">
        <v>109</v>
      </c>
      <c r="F446" s="16" t="n">
        <v>1609.20555197425</v>
      </c>
    </row>
    <row r="447" customFormat="false" ht="24.75" hidden="false" customHeight="true" outlineLevel="0" collapsed="false">
      <c r="A447" s="20" t="n">
        <v>439</v>
      </c>
      <c r="B447" s="20" t="s">
        <v>1358</v>
      </c>
      <c r="C447" s="20" t="s">
        <v>1359</v>
      </c>
      <c r="D447" s="20" t="s">
        <v>1360</v>
      </c>
      <c r="E447" s="20" t="s">
        <v>120</v>
      </c>
      <c r="F447" s="16" t="n">
        <v>2201.21388709824</v>
      </c>
    </row>
    <row r="448" customFormat="false" ht="24.75" hidden="false" customHeight="true" outlineLevel="0" collapsed="false">
      <c r="A448" s="20" t="n">
        <v>440</v>
      </c>
      <c r="B448" s="20" t="s">
        <v>1361</v>
      </c>
      <c r="C448" s="20" t="s">
        <v>1362</v>
      </c>
      <c r="D448" s="20" t="s">
        <v>1363</v>
      </c>
      <c r="E448" s="20" t="s">
        <v>22</v>
      </c>
      <c r="F448" s="16" t="n">
        <v>246.849229897749</v>
      </c>
    </row>
    <row r="449" customFormat="false" ht="24.75" hidden="false" customHeight="true" outlineLevel="0" collapsed="false">
      <c r="A449" s="20" t="n">
        <v>441</v>
      </c>
      <c r="B449" s="20" t="s">
        <v>1364</v>
      </c>
      <c r="C449" s="20" t="s">
        <v>1365</v>
      </c>
      <c r="D449" s="20" t="s">
        <v>1366</v>
      </c>
      <c r="E449" s="20" t="s">
        <v>22</v>
      </c>
      <c r="F449" s="16" t="n">
        <v>1041.18566290533</v>
      </c>
    </row>
    <row r="450" customFormat="false" ht="24.75" hidden="false" customHeight="true" outlineLevel="0" collapsed="false">
      <c r="A450" s="20" t="n">
        <v>442</v>
      </c>
      <c r="B450" s="20" t="s">
        <v>1367</v>
      </c>
      <c r="C450" s="20" t="s">
        <v>1368</v>
      </c>
      <c r="D450" s="20" t="s">
        <v>1369</v>
      </c>
      <c r="E450" s="20" t="s">
        <v>22</v>
      </c>
      <c r="F450" s="16" t="n">
        <v>1301.53241142767</v>
      </c>
    </row>
    <row r="451" customFormat="false" ht="24.75" hidden="false" customHeight="true" outlineLevel="0" collapsed="false">
      <c r="A451" s="20" t="n">
        <v>443</v>
      </c>
      <c r="B451" s="20" t="s">
        <v>1370</v>
      </c>
      <c r="C451" s="20" t="s">
        <v>1371</v>
      </c>
      <c r="D451" s="20" t="s">
        <v>1372</v>
      </c>
      <c r="E451" s="20" t="s">
        <v>22</v>
      </c>
      <c r="F451" s="16" t="n">
        <v>1089.39221684889</v>
      </c>
    </row>
    <row r="452" customFormat="false" ht="24.75" hidden="false" customHeight="true" outlineLevel="0" collapsed="false">
      <c r="A452" s="20" t="n">
        <v>444</v>
      </c>
      <c r="B452" s="20" t="s">
        <v>1373</v>
      </c>
      <c r="C452" s="20" t="s">
        <v>1374</v>
      </c>
      <c r="D452" s="20" t="s">
        <v>1375</v>
      </c>
      <c r="E452" s="20" t="s">
        <v>22</v>
      </c>
      <c r="F452" s="16" t="n">
        <v>1297.55508520667</v>
      </c>
    </row>
    <row r="453" customFormat="false" ht="24.75" hidden="false" customHeight="true" outlineLevel="0" collapsed="false">
      <c r="A453" s="20" t="n">
        <v>445</v>
      </c>
      <c r="B453" s="20" t="s">
        <v>1376</v>
      </c>
      <c r="C453" s="20" t="s">
        <v>1377</v>
      </c>
      <c r="D453" s="20" t="s">
        <v>1378</v>
      </c>
      <c r="E453" s="20" t="s">
        <v>120</v>
      </c>
      <c r="F453" s="16" t="n">
        <v>10554.5604446824</v>
      </c>
    </row>
    <row r="454" customFormat="false" ht="24.75" hidden="false" customHeight="true" outlineLevel="0" collapsed="false">
      <c r="A454" s="20" t="n">
        <v>446</v>
      </c>
      <c r="B454" s="20" t="s">
        <v>1379</v>
      </c>
      <c r="C454" s="20" t="s">
        <v>1380</v>
      </c>
      <c r="D454" s="20" t="s">
        <v>1381</v>
      </c>
      <c r="E454" s="20" t="s">
        <v>120</v>
      </c>
      <c r="F454" s="16" t="n">
        <v>1954.822267746</v>
      </c>
    </row>
    <row r="455" customFormat="false" ht="24.75" hidden="false" customHeight="true" outlineLevel="0" collapsed="false">
      <c r="A455" s="20" t="n">
        <v>447</v>
      </c>
      <c r="B455" s="20" t="s">
        <v>1382</v>
      </c>
      <c r="C455" s="20" t="s">
        <v>1383</v>
      </c>
      <c r="D455" s="20" t="s">
        <v>1384</v>
      </c>
      <c r="E455" s="20" t="s">
        <v>120</v>
      </c>
      <c r="F455" s="16" t="n">
        <v>1243.70386817246</v>
      </c>
    </row>
    <row r="456" customFormat="false" ht="24.75" hidden="false" customHeight="true" outlineLevel="0" collapsed="false">
      <c r="A456" s="20" t="n">
        <v>448</v>
      </c>
      <c r="B456" s="20" t="s">
        <v>1385</v>
      </c>
      <c r="C456" s="20" t="s">
        <v>1386</v>
      </c>
      <c r="D456" s="20" t="s">
        <v>1387</v>
      </c>
      <c r="E456" s="20" t="s">
        <v>120</v>
      </c>
      <c r="F456" s="16" t="n">
        <v>445.221989892479</v>
      </c>
    </row>
    <row r="457" customFormat="false" ht="24.75" hidden="false" customHeight="true" outlineLevel="0" collapsed="false">
      <c r="A457" s="20" t="n">
        <v>449</v>
      </c>
      <c r="B457" s="20" t="s">
        <v>1388</v>
      </c>
      <c r="C457" s="20" t="s">
        <v>1389</v>
      </c>
      <c r="D457" s="20" t="s">
        <v>1390</v>
      </c>
      <c r="E457" s="20" t="s">
        <v>120</v>
      </c>
      <c r="F457" s="16" t="n">
        <v>81.3602979570078</v>
      </c>
    </row>
    <row r="458" customFormat="false" ht="24.75" hidden="false" customHeight="true" outlineLevel="0" collapsed="false">
      <c r="A458" s="20" t="n">
        <v>450</v>
      </c>
      <c r="B458" s="20" t="s">
        <v>1391</v>
      </c>
      <c r="C458" s="20" t="s">
        <v>1392</v>
      </c>
      <c r="D458" s="20" t="s">
        <v>1393</v>
      </c>
      <c r="E458" s="20" t="s">
        <v>120</v>
      </c>
      <c r="F458" s="16" t="n">
        <v>466.631817205098</v>
      </c>
    </row>
    <row r="459" customFormat="false" ht="24.75" hidden="false" customHeight="true" outlineLevel="0" collapsed="false">
      <c r="A459" s="20" t="n">
        <v>451</v>
      </c>
      <c r="B459" s="20" t="s">
        <v>1394</v>
      </c>
      <c r="C459" s="20" t="s">
        <v>1395</v>
      </c>
      <c r="D459" s="20" t="s">
        <v>1396</v>
      </c>
      <c r="E459" s="20" t="s">
        <v>120</v>
      </c>
      <c r="F459" s="16" t="n">
        <v>6418.46515053843</v>
      </c>
    </row>
    <row r="460" customFormat="false" ht="24.75" hidden="false" customHeight="true" outlineLevel="0" collapsed="false">
      <c r="A460" s="20" t="n">
        <v>452</v>
      </c>
      <c r="B460" s="20" t="s">
        <v>1397</v>
      </c>
      <c r="C460" s="20" t="s">
        <v>1398</v>
      </c>
      <c r="D460" s="20" t="s">
        <v>1399</v>
      </c>
      <c r="E460" s="20" t="s">
        <v>120</v>
      </c>
      <c r="F460" s="16" t="n">
        <v>2318.80893871023</v>
      </c>
    </row>
    <row r="461" customFormat="false" ht="24.75" hidden="false" customHeight="true" outlineLevel="0" collapsed="false">
      <c r="A461" s="20" t="n">
        <v>453</v>
      </c>
      <c r="B461" s="20" t="s">
        <v>1400</v>
      </c>
      <c r="C461" s="20" t="s">
        <v>1401</v>
      </c>
      <c r="D461" s="20" t="s">
        <v>1402</v>
      </c>
      <c r="E461" s="20" t="s">
        <v>120</v>
      </c>
      <c r="F461" s="16" t="n">
        <v>24981.1656278532</v>
      </c>
    </row>
    <row r="462" customFormat="false" ht="24.75" hidden="false" customHeight="true" outlineLevel="0" collapsed="false">
      <c r="A462" s="20" t="n">
        <v>454</v>
      </c>
      <c r="B462" s="20" t="s">
        <v>1403</v>
      </c>
      <c r="C462" s="20" t="s">
        <v>1404</v>
      </c>
      <c r="D462" s="20" t="s">
        <v>1405</v>
      </c>
      <c r="E462" s="20" t="s">
        <v>109</v>
      </c>
      <c r="F462" s="16" t="n">
        <v>38.8300307179</v>
      </c>
    </row>
    <row r="463" customFormat="false" ht="24.75" hidden="false" customHeight="true" outlineLevel="0" collapsed="false">
      <c r="A463" s="20" t="n">
        <v>455</v>
      </c>
      <c r="B463" s="20" t="s">
        <v>1406</v>
      </c>
      <c r="C463" s="20" t="s">
        <v>1407</v>
      </c>
      <c r="D463" s="20" t="s">
        <v>1408</v>
      </c>
      <c r="E463" s="20" t="s">
        <v>120</v>
      </c>
      <c r="F463" s="16" t="n">
        <v>792651.73130914</v>
      </c>
    </row>
    <row r="464" customFormat="false" ht="24.75" hidden="false" customHeight="true" outlineLevel="0" collapsed="false">
      <c r="A464" s="20" t="n">
        <v>456</v>
      </c>
      <c r="B464" s="20" t="s">
        <v>1409</v>
      </c>
      <c r="C464" s="20" t="s">
        <v>1410</v>
      </c>
      <c r="D464" s="20" t="s">
        <v>1411</v>
      </c>
      <c r="E464" s="20" t="s">
        <v>120</v>
      </c>
      <c r="F464" s="16" t="n">
        <v>4373.78994516482</v>
      </c>
    </row>
    <row r="465" customFormat="false" ht="24.75" hidden="false" customHeight="true" outlineLevel="0" collapsed="false">
      <c r="A465" s="20" t="n">
        <v>457</v>
      </c>
      <c r="B465" s="20" t="s">
        <v>1412</v>
      </c>
      <c r="C465" s="20" t="s">
        <v>1413</v>
      </c>
      <c r="D465" s="20" t="s">
        <v>1414</v>
      </c>
      <c r="E465" s="20" t="s">
        <v>120</v>
      </c>
      <c r="F465" s="16" t="n">
        <v>9296.5818955749</v>
      </c>
    </row>
    <row r="466" customFormat="false" ht="24.75" hidden="false" customHeight="true" outlineLevel="0" collapsed="false">
      <c r="A466" s="20" t="n">
        <v>458</v>
      </c>
      <c r="B466" s="20" t="s">
        <v>1415</v>
      </c>
      <c r="C466" s="20" t="s">
        <v>1416</v>
      </c>
      <c r="D466" s="20" t="s">
        <v>1417</v>
      </c>
      <c r="E466" s="20" t="s">
        <v>109</v>
      </c>
      <c r="F466" s="16" t="n">
        <v>92.0179693144447</v>
      </c>
    </row>
    <row r="467" customFormat="false" ht="24.75" hidden="false" customHeight="true" outlineLevel="0" collapsed="false">
      <c r="A467" s="20" t="n">
        <v>459</v>
      </c>
      <c r="B467" s="20" t="s">
        <v>1418</v>
      </c>
      <c r="C467" s="20" t="s">
        <v>1419</v>
      </c>
      <c r="D467" s="20" t="s">
        <v>1420</v>
      </c>
      <c r="E467" s="20" t="s">
        <v>109</v>
      </c>
      <c r="F467" s="16" t="n">
        <v>27.7489545161529</v>
      </c>
    </row>
    <row r="468" customFormat="false" ht="24.75" hidden="false" customHeight="true" outlineLevel="0" collapsed="false">
      <c r="A468" s="20" t="n">
        <v>460</v>
      </c>
      <c r="B468" s="20" t="s">
        <v>1421</v>
      </c>
      <c r="C468" s="20" t="s">
        <v>1422</v>
      </c>
      <c r="D468" s="20" t="s">
        <v>1423</v>
      </c>
      <c r="E468" s="20" t="s">
        <v>109</v>
      </c>
      <c r="F468" s="16" t="n">
        <v>307.6371955164</v>
      </c>
    </row>
    <row r="469" customFormat="false" ht="24.75" hidden="false" customHeight="true" outlineLevel="0" collapsed="false">
      <c r="A469" s="20" t="n">
        <v>461</v>
      </c>
      <c r="B469" s="20" t="s">
        <v>1424</v>
      </c>
      <c r="C469" s="20" t="s">
        <v>1425</v>
      </c>
      <c r="D469" s="20" t="s">
        <v>1426</v>
      </c>
      <c r="E469" s="20" t="s">
        <v>109</v>
      </c>
      <c r="F469" s="16" t="n">
        <v>551.91151083261</v>
      </c>
    </row>
    <row r="470" customFormat="false" ht="24.75" hidden="false" customHeight="true" outlineLevel="0" collapsed="false">
      <c r="A470" s="20" t="n">
        <v>462</v>
      </c>
      <c r="B470" s="20" t="s">
        <v>1427</v>
      </c>
      <c r="C470" s="20" t="s">
        <v>1428</v>
      </c>
      <c r="D470" s="20" t="s">
        <v>1429</v>
      </c>
      <c r="E470" s="20" t="s">
        <v>120</v>
      </c>
      <c r="F470" s="16" t="n">
        <v>1075.41438115289</v>
      </c>
    </row>
    <row r="471" customFormat="false" ht="24.75" hidden="false" customHeight="true" outlineLevel="0" collapsed="false">
      <c r="A471" s="20" t="n">
        <v>463</v>
      </c>
      <c r="B471" s="20" t="s">
        <v>1430</v>
      </c>
      <c r="C471" s="20" t="s">
        <v>1431</v>
      </c>
      <c r="D471" s="20" t="s">
        <v>1432</v>
      </c>
      <c r="E471" s="20" t="s">
        <v>113</v>
      </c>
      <c r="F471" s="16" t="n">
        <v>3582.99989904455</v>
      </c>
    </row>
    <row r="472" customFormat="false" ht="24.75" hidden="false" customHeight="true" outlineLevel="0" collapsed="false">
      <c r="A472" s="20" t="n">
        <v>464</v>
      </c>
      <c r="B472" s="20" t="s">
        <v>1433</v>
      </c>
      <c r="C472" s="20" t="s">
        <v>1434</v>
      </c>
      <c r="D472" s="20" t="s">
        <v>1435</v>
      </c>
      <c r="E472" s="20" t="s">
        <v>113</v>
      </c>
      <c r="F472" s="16" t="n">
        <v>6646.1274412596</v>
      </c>
    </row>
    <row r="473" customFormat="false" ht="24.75" hidden="false" customHeight="true" outlineLevel="0" collapsed="false">
      <c r="A473" s="20" t="n">
        <v>465</v>
      </c>
      <c r="B473" s="20" t="s">
        <v>1436</v>
      </c>
      <c r="C473" s="20" t="s">
        <v>1437</v>
      </c>
      <c r="D473" s="20" t="s">
        <v>1438</v>
      </c>
      <c r="E473" s="20" t="s">
        <v>233</v>
      </c>
      <c r="F473" s="16" t="n">
        <v>2702.76616129059</v>
      </c>
    </row>
    <row r="474" customFormat="false" ht="24.75" hidden="false" customHeight="true" outlineLevel="0" collapsed="false">
      <c r="A474" s="20" t="n">
        <v>466</v>
      </c>
      <c r="B474" s="20" t="s">
        <v>1439</v>
      </c>
      <c r="C474" s="20" t="s">
        <v>1440</v>
      </c>
      <c r="D474" s="20" t="s">
        <v>1441</v>
      </c>
      <c r="E474" s="20" t="s">
        <v>120</v>
      </c>
      <c r="F474" s="16" t="n">
        <v>568.91777770915</v>
      </c>
    </row>
    <row r="475" customFormat="false" ht="24.75" hidden="false" customHeight="true" outlineLevel="0" collapsed="false">
      <c r="A475" s="20" t="n">
        <v>467</v>
      </c>
      <c r="B475" s="20" t="s">
        <v>1442</v>
      </c>
      <c r="C475" s="20" t="s">
        <v>1443</v>
      </c>
      <c r="D475" s="20" t="s">
        <v>1444</v>
      </c>
      <c r="E475" s="20" t="s">
        <v>120</v>
      </c>
      <c r="F475" s="16" t="n">
        <v>5154.1959547735</v>
      </c>
    </row>
    <row r="476" customFormat="false" ht="24.75" hidden="false" customHeight="true" outlineLevel="0" collapsed="false">
      <c r="A476" s="20" t="n">
        <v>468</v>
      </c>
      <c r="B476" s="20" t="s">
        <v>1445</v>
      </c>
      <c r="C476" s="20" t="s">
        <v>1446</v>
      </c>
      <c r="D476" s="20" t="s">
        <v>1447</v>
      </c>
      <c r="E476" s="20" t="s">
        <v>120</v>
      </c>
      <c r="F476" s="16" t="n">
        <v>2378.37915995</v>
      </c>
    </row>
    <row r="477" customFormat="false" ht="24.75" hidden="false" customHeight="true" outlineLevel="0" collapsed="false">
      <c r="A477" s="20" t="n">
        <v>469</v>
      </c>
      <c r="B477" s="20" t="s">
        <v>1448</v>
      </c>
      <c r="C477" s="20" t="s">
        <v>1449</v>
      </c>
      <c r="D477" s="20" t="s">
        <v>1450</v>
      </c>
      <c r="E477" s="20" t="s">
        <v>120</v>
      </c>
      <c r="F477" s="16" t="n">
        <v>5586.1711211715</v>
      </c>
    </row>
    <row r="478" customFormat="false" ht="24.75" hidden="false" customHeight="true" outlineLevel="0" collapsed="false">
      <c r="A478" s="20" t="n">
        <v>470</v>
      </c>
      <c r="B478" s="20" t="s">
        <v>1451</v>
      </c>
      <c r="C478" s="20" t="s">
        <v>1452</v>
      </c>
      <c r="D478" s="20" t="s">
        <v>1453</v>
      </c>
      <c r="E478" s="20" t="s">
        <v>1088</v>
      </c>
      <c r="F478" s="16" t="n">
        <v>718.049747311961</v>
      </c>
    </row>
    <row r="479" customFormat="false" ht="24.75" hidden="false" customHeight="true" outlineLevel="0" collapsed="false">
      <c r="A479" s="20" t="n">
        <v>471</v>
      </c>
      <c r="B479" s="20" t="s">
        <v>1454</v>
      </c>
      <c r="C479" s="20" t="s">
        <v>1455</v>
      </c>
      <c r="D479" s="20" t="s">
        <v>1456</v>
      </c>
      <c r="E479" s="20" t="s">
        <v>1088</v>
      </c>
      <c r="F479" s="16" t="n">
        <v>909.19424086149</v>
      </c>
    </row>
    <row r="480" customFormat="false" ht="24.75" hidden="false" customHeight="true" outlineLevel="0" collapsed="false">
      <c r="A480" s="20" t="n">
        <v>472</v>
      </c>
      <c r="B480" s="20" t="s">
        <v>1457</v>
      </c>
      <c r="C480" s="20" t="s">
        <v>1458</v>
      </c>
      <c r="D480" s="20" t="s">
        <v>1459</v>
      </c>
      <c r="E480" s="20" t="s">
        <v>233</v>
      </c>
      <c r="F480" s="16" t="n">
        <v>35769.1540322647</v>
      </c>
    </row>
    <row r="481" customFormat="false" ht="24.75" hidden="false" customHeight="true" outlineLevel="0" collapsed="false">
      <c r="A481" s="20" t="n">
        <v>473</v>
      </c>
      <c r="B481" s="20" t="s">
        <v>1460</v>
      </c>
      <c r="C481" s="20" t="s">
        <v>1461</v>
      </c>
      <c r="D481" s="20" t="s">
        <v>1462</v>
      </c>
      <c r="E481" s="20" t="s">
        <v>1463</v>
      </c>
      <c r="F481" s="16" t="n">
        <v>42370.3828382333</v>
      </c>
    </row>
    <row r="482" customFormat="false" ht="24.75" hidden="false" customHeight="true" outlineLevel="0" collapsed="false">
      <c r="A482" s="20" t="n">
        <v>474</v>
      </c>
      <c r="B482" s="20" t="s">
        <v>1464</v>
      </c>
      <c r="C482" s="20" t="s">
        <v>1465</v>
      </c>
      <c r="D482" s="20" t="s">
        <v>1466</v>
      </c>
      <c r="E482" s="20" t="s">
        <v>1463</v>
      </c>
      <c r="F482" s="16" t="n">
        <v>17276.3261733283</v>
      </c>
    </row>
    <row r="483" customFormat="false" ht="24.75" hidden="false" customHeight="true" outlineLevel="0" collapsed="false">
      <c r="A483" s="20" t="n">
        <v>475</v>
      </c>
      <c r="B483" s="20" t="s">
        <v>1467</v>
      </c>
      <c r="C483" s="20" t="s">
        <v>1468</v>
      </c>
      <c r="D483" s="20" t="s">
        <v>1469</v>
      </c>
      <c r="E483" s="20" t="s">
        <v>1463</v>
      </c>
      <c r="F483" s="16" t="n">
        <v>33389.83090098</v>
      </c>
    </row>
    <row r="484" customFormat="false" ht="24.75" hidden="false" customHeight="true" outlineLevel="0" collapsed="false">
      <c r="A484" s="20" t="n">
        <v>476</v>
      </c>
      <c r="B484" s="20" t="s">
        <v>1470</v>
      </c>
      <c r="C484" s="20" t="s">
        <v>1471</v>
      </c>
      <c r="D484" s="20" t="s">
        <v>1472</v>
      </c>
      <c r="E484" s="20" t="s">
        <v>1463</v>
      </c>
      <c r="F484" s="16" t="n">
        <v>291794.855925393</v>
      </c>
    </row>
    <row r="485" customFormat="false" ht="24.75" hidden="false" customHeight="true" outlineLevel="0" collapsed="false">
      <c r="A485" s="20" t="n">
        <v>477</v>
      </c>
      <c r="B485" s="20" t="s">
        <v>1473</v>
      </c>
      <c r="C485" s="20" t="s">
        <v>1474</v>
      </c>
      <c r="D485" s="20" t="s">
        <v>1475</v>
      </c>
      <c r="E485" s="20" t="s">
        <v>113</v>
      </c>
      <c r="F485" s="16" t="n">
        <v>3300.801377179</v>
      </c>
    </row>
    <row r="486" customFormat="false" ht="24.75" hidden="false" customHeight="true" outlineLevel="0" collapsed="false">
      <c r="A486" s="20" t="n">
        <v>478</v>
      </c>
      <c r="B486" s="20" t="s">
        <v>1476</v>
      </c>
      <c r="C486" s="20" t="s">
        <v>1477</v>
      </c>
      <c r="D486" s="20" t="s">
        <v>1478</v>
      </c>
      <c r="E486" s="20" t="s">
        <v>1463</v>
      </c>
      <c r="F486" s="16" t="n">
        <v>43822.8260362733</v>
      </c>
    </row>
    <row r="487" customFormat="false" ht="24.75" hidden="false" customHeight="true" outlineLevel="0" collapsed="false">
      <c r="A487" s="20" t="n">
        <v>479</v>
      </c>
      <c r="B487" s="20" t="s">
        <v>1479</v>
      </c>
      <c r="C487" s="20" t="s">
        <v>1480</v>
      </c>
      <c r="D487" s="20" t="s">
        <v>1481</v>
      </c>
      <c r="E487" s="20" t="s">
        <v>1463</v>
      </c>
      <c r="F487" s="16" t="n">
        <v>524157.277347263</v>
      </c>
    </row>
    <row r="488" customFormat="false" ht="24.75" hidden="false" customHeight="true" outlineLevel="0" collapsed="false">
      <c r="A488" s="20" t="n">
        <v>480</v>
      </c>
      <c r="B488" s="20" t="s">
        <v>1482</v>
      </c>
      <c r="C488" s="20" t="s">
        <v>1483</v>
      </c>
      <c r="D488" s="20" t="s">
        <v>1484</v>
      </c>
      <c r="E488" s="20" t="s">
        <v>1463</v>
      </c>
      <c r="F488" s="16" t="n">
        <v>418449.967295867</v>
      </c>
    </row>
    <row r="489" customFormat="false" ht="24.75" hidden="false" customHeight="true" outlineLevel="0" collapsed="false">
      <c r="A489" s="20" t="n">
        <v>481</v>
      </c>
      <c r="B489" s="20" t="s">
        <v>1485</v>
      </c>
      <c r="C489" s="20" t="s">
        <v>1486</v>
      </c>
      <c r="D489" s="20" t="s">
        <v>1487</v>
      </c>
      <c r="E489" s="20" t="s">
        <v>1463</v>
      </c>
      <c r="F489" s="16" t="n">
        <v>889809.329131867</v>
      </c>
    </row>
    <row r="490" customFormat="false" ht="24.75" hidden="false" customHeight="true" outlineLevel="0" collapsed="false">
      <c r="A490" s="20" t="n">
        <v>482</v>
      </c>
      <c r="B490" s="20" t="s">
        <v>1488</v>
      </c>
      <c r="C490" s="20" t="s">
        <v>1489</v>
      </c>
      <c r="D490" s="20" t="s">
        <v>1490</v>
      </c>
      <c r="E490" s="20" t="s">
        <v>1463</v>
      </c>
      <c r="F490" s="16" t="n">
        <v>222872.64392419</v>
      </c>
    </row>
    <row r="491" customFormat="false" ht="24.75" hidden="false" customHeight="true" outlineLevel="0" collapsed="false">
      <c r="A491" s="20" t="n">
        <v>483</v>
      </c>
      <c r="B491" s="20" t="s">
        <v>1491</v>
      </c>
      <c r="C491" s="20" t="s">
        <v>1492</v>
      </c>
      <c r="D491" s="20" t="s">
        <v>1493</v>
      </c>
      <c r="E491" s="20" t="s">
        <v>1463</v>
      </c>
      <c r="F491" s="16" t="n">
        <v>61078.93825374</v>
      </c>
    </row>
    <row r="492" customFormat="false" ht="24.75" hidden="false" customHeight="true" outlineLevel="0" collapsed="false">
      <c r="A492" s="20" t="n">
        <v>484</v>
      </c>
      <c r="B492" s="20" t="s">
        <v>1494</v>
      </c>
      <c r="C492" s="20" t="s">
        <v>1495</v>
      </c>
      <c r="D492" s="20" t="s">
        <v>1496</v>
      </c>
      <c r="E492" s="20" t="s">
        <v>1463</v>
      </c>
      <c r="F492" s="16" t="n">
        <v>90123.6618660833</v>
      </c>
    </row>
    <row r="493" customFormat="false" ht="24.75" hidden="false" customHeight="true" outlineLevel="0" collapsed="false">
      <c r="A493" s="20" t="n">
        <v>485</v>
      </c>
      <c r="B493" s="20" t="s">
        <v>1497</v>
      </c>
      <c r="C493" s="20" t="s">
        <v>1498</v>
      </c>
      <c r="D493" s="20" t="s">
        <v>1499</v>
      </c>
      <c r="E493" s="20" t="s">
        <v>1463</v>
      </c>
      <c r="F493" s="16" t="n">
        <v>221810.526972497</v>
      </c>
    </row>
    <row r="494" customFormat="false" ht="24.75" hidden="false" customHeight="true" outlineLevel="0" collapsed="false">
      <c r="A494" s="20" t="n">
        <v>486</v>
      </c>
      <c r="B494" s="20" t="s">
        <v>1500</v>
      </c>
      <c r="C494" s="20" t="s">
        <v>1501</v>
      </c>
      <c r="D494" s="20" t="s">
        <v>1502</v>
      </c>
      <c r="E494" s="20" t="s">
        <v>1463</v>
      </c>
      <c r="F494" s="16" t="n">
        <v>111612.469054772</v>
      </c>
    </row>
    <row r="495" customFormat="false" ht="24.75" hidden="false" customHeight="true" outlineLevel="0" collapsed="false">
      <c r="A495" s="20" t="n">
        <v>487</v>
      </c>
      <c r="B495" s="20" t="s">
        <v>1503</v>
      </c>
      <c r="C495" s="20" t="s">
        <v>1504</v>
      </c>
      <c r="D495" s="20" t="s">
        <v>1505</v>
      </c>
      <c r="E495" s="20" t="s">
        <v>1463</v>
      </c>
      <c r="F495" s="16" t="n">
        <v>592848.986257023</v>
      </c>
    </row>
    <row r="496" customFormat="false" ht="24.75" hidden="false" customHeight="true" outlineLevel="0" collapsed="false">
      <c r="A496" s="20" t="n">
        <v>488</v>
      </c>
      <c r="B496" s="20" t="s">
        <v>1506</v>
      </c>
      <c r="C496" s="20" t="s">
        <v>1507</v>
      </c>
      <c r="D496" s="20" t="s">
        <v>1508</v>
      </c>
      <c r="E496" s="20" t="s">
        <v>1463</v>
      </c>
      <c r="F496" s="16" t="n">
        <v>40292.4323431333</v>
      </c>
    </row>
    <row r="497" customFormat="false" ht="24.75" hidden="false" customHeight="true" outlineLevel="0" collapsed="false">
      <c r="A497" s="20" t="n">
        <v>489</v>
      </c>
      <c r="B497" s="20" t="s">
        <v>1509</v>
      </c>
      <c r="C497" s="20" t="s">
        <v>1510</v>
      </c>
      <c r="D497" s="20" t="s">
        <v>1511</v>
      </c>
      <c r="E497" s="20" t="s">
        <v>1463</v>
      </c>
      <c r="F497" s="16" t="n">
        <v>91880.54185405</v>
      </c>
    </row>
    <row r="498" customFormat="false" ht="24.75" hidden="false" customHeight="true" outlineLevel="0" collapsed="false">
      <c r="A498" s="20" t="n">
        <v>490</v>
      </c>
      <c r="B498" s="20" t="s">
        <v>1512</v>
      </c>
      <c r="C498" s="20" t="s">
        <v>1513</v>
      </c>
      <c r="D498" s="20" t="s">
        <v>1514</v>
      </c>
      <c r="E498" s="20" t="s">
        <v>1463</v>
      </c>
      <c r="F498" s="16" t="n">
        <v>697993.373475694</v>
      </c>
    </row>
    <row r="499" customFormat="false" ht="24.75" hidden="false" customHeight="true" outlineLevel="0" collapsed="false">
      <c r="A499" s="20" t="n">
        <v>491</v>
      </c>
      <c r="B499" s="20" t="s">
        <v>1515</v>
      </c>
      <c r="C499" s="20" t="s">
        <v>1516</v>
      </c>
      <c r="D499" s="20" t="s">
        <v>1517</v>
      </c>
      <c r="E499" s="20" t="s">
        <v>1463</v>
      </c>
      <c r="F499" s="16" t="n">
        <v>704432.095827597</v>
      </c>
    </row>
    <row r="500" customFormat="false" ht="24.75" hidden="false" customHeight="true" outlineLevel="0" collapsed="false">
      <c r="A500" s="20" t="n">
        <v>492</v>
      </c>
      <c r="B500" s="20" t="s">
        <v>1518</v>
      </c>
      <c r="C500" s="20" t="s">
        <v>1519</v>
      </c>
      <c r="D500" s="20" t="s">
        <v>1520</v>
      </c>
      <c r="E500" s="20" t="s">
        <v>1463</v>
      </c>
      <c r="F500" s="16" t="n">
        <v>816276.452803357</v>
      </c>
    </row>
    <row r="501" customFormat="false" ht="24.75" hidden="false" customHeight="true" outlineLevel="0" collapsed="false">
      <c r="A501" s="20" t="n">
        <v>493</v>
      </c>
      <c r="B501" s="20" t="s">
        <v>1521</v>
      </c>
      <c r="C501" s="20" t="s">
        <v>1522</v>
      </c>
      <c r="D501" s="20" t="s">
        <v>1523</v>
      </c>
      <c r="E501" s="20" t="s">
        <v>1463</v>
      </c>
      <c r="F501" s="16" t="n">
        <v>1891876.08154516</v>
      </c>
    </row>
    <row r="502" customFormat="false" ht="24.75" hidden="false" customHeight="true" outlineLevel="0" collapsed="false">
      <c r="A502" s="20" t="n">
        <v>494</v>
      </c>
      <c r="B502" s="20" t="s">
        <v>1524</v>
      </c>
      <c r="C502" s="20" t="s">
        <v>1525</v>
      </c>
      <c r="D502" s="20" t="s">
        <v>1526</v>
      </c>
      <c r="E502" s="20" t="s">
        <v>1463</v>
      </c>
      <c r="F502" s="16" t="n">
        <v>2035880.39576667</v>
      </c>
    </row>
    <row r="503" customFormat="false" ht="24.75" hidden="false" customHeight="true" outlineLevel="0" collapsed="false">
      <c r="A503" s="20" t="n">
        <v>495</v>
      </c>
      <c r="B503" s="20" t="s">
        <v>1527</v>
      </c>
      <c r="C503" s="20" t="s">
        <v>1528</v>
      </c>
      <c r="D503" s="20" t="s">
        <v>1529</v>
      </c>
      <c r="E503" s="20" t="s">
        <v>1463</v>
      </c>
      <c r="F503" s="16" t="n">
        <v>5856.95958889467</v>
      </c>
    </row>
    <row r="504" customFormat="false" ht="24.75" hidden="false" customHeight="true" outlineLevel="0" collapsed="false">
      <c r="A504" s="20" t="n">
        <v>496</v>
      </c>
      <c r="B504" s="20" t="s">
        <v>1530</v>
      </c>
      <c r="C504" s="20" t="s">
        <v>1531</v>
      </c>
      <c r="D504" s="20" t="s">
        <v>1532</v>
      </c>
      <c r="E504" s="20" t="s">
        <v>1463</v>
      </c>
      <c r="F504" s="16" t="n">
        <v>31915.0748200967</v>
      </c>
    </row>
    <row r="505" customFormat="false" ht="24.75" hidden="false" customHeight="true" outlineLevel="0" collapsed="false">
      <c r="A505" s="20" t="n">
        <v>497</v>
      </c>
      <c r="B505" s="20" t="s">
        <v>1533</v>
      </c>
      <c r="C505" s="20" t="s">
        <v>1534</v>
      </c>
      <c r="D505" s="20" t="s">
        <v>1535</v>
      </c>
      <c r="E505" s="20" t="s">
        <v>1463</v>
      </c>
      <c r="F505" s="16" t="n">
        <v>206462.256765177</v>
      </c>
    </row>
    <row r="506" customFormat="false" ht="24.75" hidden="false" customHeight="true" outlineLevel="0" collapsed="false">
      <c r="A506" s="20" t="n">
        <v>498</v>
      </c>
      <c r="B506" s="20" t="s">
        <v>1536</v>
      </c>
      <c r="C506" s="20" t="s">
        <v>1537</v>
      </c>
      <c r="D506" s="20" t="s">
        <v>1538</v>
      </c>
      <c r="E506" s="20" t="s">
        <v>1463</v>
      </c>
      <c r="F506" s="16" t="n">
        <v>47080.6386438033</v>
      </c>
    </row>
    <row r="507" customFormat="false" ht="24.75" hidden="false" customHeight="true" outlineLevel="0" collapsed="false">
      <c r="A507" s="20" t="n">
        <v>499</v>
      </c>
      <c r="B507" s="20" t="s">
        <v>1539</v>
      </c>
      <c r="C507" s="20" t="s">
        <v>1540</v>
      </c>
      <c r="D507" s="20" t="s">
        <v>1541</v>
      </c>
      <c r="E507" s="20" t="s">
        <v>1463</v>
      </c>
      <c r="F507" s="16" t="n">
        <v>329317.353075127</v>
      </c>
    </row>
    <row r="508" customFormat="false" ht="24.75" hidden="false" customHeight="true" outlineLevel="0" collapsed="false">
      <c r="A508" s="20" t="n">
        <v>500</v>
      </c>
      <c r="B508" s="20" t="s">
        <v>1542</v>
      </c>
      <c r="C508" s="20" t="s">
        <v>1543</v>
      </c>
      <c r="D508" s="20" t="s">
        <v>1544</v>
      </c>
      <c r="E508" s="20" t="s">
        <v>1463</v>
      </c>
      <c r="F508" s="16" t="n">
        <v>174752.85634554</v>
      </c>
    </row>
    <row r="509" customFormat="false" ht="24.75" hidden="false" customHeight="true" outlineLevel="0" collapsed="false">
      <c r="A509" s="20" t="n">
        <v>501</v>
      </c>
      <c r="B509" s="20" t="s">
        <v>1545</v>
      </c>
      <c r="C509" s="20" t="s">
        <v>1546</v>
      </c>
      <c r="D509" s="20" t="s">
        <v>1547</v>
      </c>
      <c r="E509" s="20" t="s">
        <v>1463</v>
      </c>
      <c r="F509" s="16" t="n">
        <v>75407.23457179</v>
      </c>
    </row>
    <row r="510" customFormat="false" ht="24.75" hidden="false" customHeight="true" outlineLevel="0" collapsed="false">
      <c r="A510" s="20" t="n">
        <v>502</v>
      </c>
      <c r="B510" s="20" t="s">
        <v>1548</v>
      </c>
      <c r="C510" s="20" t="s">
        <v>1549</v>
      </c>
      <c r="D510" s="20" t="s">
        <v>1550</v>
      </c>
      <c r="E510" s="20" t="s">
        <v>1463</v>
      </c>
      <c r="F510" s="16" t="n">
        <v>119785.912216628</v>
      </c>
    </row>
    <row r="511" customFormat="false" ht="24.75" hidden="false" customHeight="true" outlineLevel="0" collapsed="false">
      <c r="A511" s="20" t="n">
        <v>503</v>
      </c>
      <c r="B511" s="20" t="s">
        <v>1551</v>
      </c>
      <c r="C511" s="20" t="s">
        <v>1552</v>
      </c>
      <c r="D511" s="20" t="s">
        <v>1553</v>
      </c>
      <c r="E511" s="20" t="s">
        <v>1463</v>
      </c>
      <c r="F511" s="16" t="n">
        <v>90764.29995802</v>
      </c>
    </row>
    <row r="512" customFormat="false" ht="24.75" hidden="false" customHeight="true" outlineLevel="0" collapsed="false">
      <c r="A512" s="20" t="n">
        <v>504</v>
      </c>
      <c r="B512" s="20" t="s">
        <v>1554</v>
      </c>
      <c r="C512" s="20" t="s">
        <v>1555</v>
      </c>
      <c r="D512" s="20" t="s">
        <v>1556</v>
      </c>
      <c r="E512" s="20" t="s">
        <v>1463</v>
      </c>
      <c r="F512" s="16" t="n">
        <v>4244.31225569757</v>
      </c>
    </row>
    <row r="513" customFormat="false" ht="24.75" hidden="false" customHeight="true" outlineLevel="0" collapsed="false">
      <c r="A513" s="20" t="n">
        <v>505</v>
      </c>
      <c r="B513" s="20" t="s">
        <v>1557</v>
      </c>
      <c r="C513" s="20" t="s">
        <v>1558</v>
      </c>
      <c r="D513" s="20" t="s">
        <v>1559</v>
      </c>
      <c r="E513" s="20" t="s">
        <v>1463</v>
      </c>
      <c r="F513" s="16" t="n">
        <v>72621.4847145267</v>
      </c>
    </row>
    <row r="514" customFormat="false" ht="24.75" hidden="false" customHeight="true" outlineLevel="0" collapsed="false">
      <c r="A514" s="20" t="n">
        <v>506</v>
      </c>
      <c r="B514" s="20" t="s">
        <v>1560</v>
      </c>
      <c r="C514" s="20" t="s">
        <v>1561</v>
      </c>
      <c r="D514" s="20" t="s">
        <v>1562</v>
      </c>
      <c r="E514" s="20" t="s">
        <v>1463</v>
      </c>
      <c r="F514" s="16" t="n">
        <v>30105.393869438</v>
      </c>
    </row>
    <row r="515" customFormat="false" ht="24.75" hidden="false" customHeight="true" outlineLevel="0" collapsed="false">
      <c r="A515" s="20" t="n">
        <v>507</v>
      </c>
      <c r="B515" s="20" t="s">
        <v>1563</v>
      </c>
      <c r="C515" s="20" t="s">
        <v>1564</v>
      </c>
      <c r="D515" s="20" t="s">
        <v>1565</v>
      </c>
      <c r="E515" s="20" t="s">
        <v>1463</v>
      </c>
      <c r="F515" s="16" t="n">
        <v>166572.727202771</v>
      </c>
    </row>
    <row r="516" customFormat="false" ht="24.75" hidden="false" customHeight="true" outlineLevel="0" collapsed="false">
      <c r="A516" s="20" t="n">
        <v>508</v>
      </c>
      <c r="B516" s="20" t="s">
        <v>1566</v>
      </c>
      <c r="C516" s="20" t="s">
        <v>1567</v>
      </c>
      <c r="D516" s="20" t="s">
        <v>1568</v>
      </c>
      <c r="E516" s="20" t="s">
        <v>120</v>
      </c>
      <c r="F516" s="16" t="n">
        <v>1646.62000294322</v>
      </c>
    </row>
    <row r="517" customFormat="false" ht="24.75" hidden="false" customHeight="true" outlineLevel="0" collapsed="false">
      <c r="A517" s="20" t="n">
        <v>509</v>
      </c>
      <c r="B517" s="20" t="s">
        <v>1569</v>
      </c>
      <c r="C517" s="20" t="s">
        <v>1570</v>
      </c>
      <c r="D517" s="20" t="s">
        <v>1571</v>
      </c>
      <c r="E517" s="20" t="s">
        <v>233</v>
      </c>
      <c r="F517" s="16" t="n">
        <v>7909.44531992706</v>
      </c>
    </row>
    <row r="518" customFormat="false" ht="24.75" hidden="false" customHeight="true" outlineLevel="0" collapsed="false">
      <c r="A518" s="20" t="n">
        <v>510</v>
      </c>
      <c r="B518" s="20" t="s">
        <v>1572</v>
      </c>
      <c r="C518" s="20" t="s">
        <v>1573</v>
      </c>
      <c r="D518" s="20" t="s">
        <v>1574</v>
      </c>
      <c r="E518" s="20" t="s">
        <v>233</v>
      </c>
      <c r="F518" s="16" t="n">
        <v>24317.8935273647</v>
      </c>
    </row>
    <row r="519" customFormat="false" ht="24.75" hidden="false" customHeight="true" outlineLevel="0" collapsed="false">
      <c r="A519" s="20" t="n">
        <v>511</v>
      </c>
      <c r="B519" s="20" t="s">
        <v>1575</v>
      </c>
      <c r="C519" s="20" t="s">
        <v>1576</v>
      </c>
      <c r="D519" s="20" t="s">
        <v>1577</v>
      </c>
      <c r="E519" s="20" t="s">
        <v>26</v>
      </c>
      <c r="F519" s="16" t="n">
        <v>118942.677361549</v>
      </c>
    </row>
    <row r="520" customFormat="false" ht="24.75" hidden="false" customHeight="true" outlineLevel="0" collapsed="false">
      <c r="A520" s="20" t="n">
        <v>512</v>
      </c>
      <c r="B520" s="20" t="s">
        <v>1578</v>
      </c>
      <c r="C520" s="20" t="s">
        <v>1579</v>
      </c>
      <c r="D520" s="20" t="s">
        <v>1580</v>
      </c>
      <c r="E520" s="20" t="s">
        <v>120</v>
      </c>
      <c r="F520" s="16" t="n">
        <v>42475.3040347741</v>
      </c>
    </row>
    <row r="521" customFormat="false" ht="24.75" hidden="false" customHeight="true" outlineLevel="0" collapsed="false">
      <c r="A521" s="20" t="n">
        <v>513</v>
      </c>
      <c r="B521" s="20" t="s">
        <v>1581</v>
      </c>
      <c r="C521" s="20" t="s">
        <v>1582</v>
      </c>
      <c r="D521" s="20" t="s">
        <v>1583</v>
      </c>
      <c r="E521" s="20" t="s">
        <v>863</v>
      </c>
      <c r="F521" s="16" t="n">
        <v>21834.0327865855</v>
      </c>
    </row>
    <row r="522" customFormat="false" ht="24.75" hidden="false" customHeight="true" outlineLevel="0" collapsed="false">
      <c r="A522" s="20" t="n">
        <v>514</v>
      </c>
      <c r="B522" s="20" t="s">
        <v>1584</v>
      </c>
      <c r="C522" s="20" t="s">
        <v>1585</v>
      </c>
      <c r="D522" s="20" t="s">
        <v>1586</v>
      </c>
      <c r="E522" s="20" t="s">
        <v>109</v>
      </c>
      <c r="F522" s="16" t="n">
        <v>8654.86350317878</v>
      </c>
    </row>
    <row r="523" customFormat="false" ht="24.75" hidden="false" customHeight="true" outlineLevel="0" collapsed="false">
      <c r="A523" s="20" t="n">
        <v>515</v>
      </c>
      <c r="B523" s="20" t="s">
        <v>1587</v>
      </c>
      <c r="C523" s="20" t="s">
        <v>1588</v>
      </c>
      <c r="D523" s="20" t="s">
        <v>1589</v>
      </c>
      <c r="E523" s="20" t="s">
        <v>109</v>
      </c>
      <c r="F523" s="16" t="n">
        <v>1331.74756478778</v>
      </c>
    </row>
    <row r="524" customFormat="false" ht="24.75" hidden="false" customHeight="true" outlineLevel="0" collapsed="false">
      <c r="A524" s="20" t="n">
        <v>516</v>
      </c>
      <c r="B524" s="20" t="s">
        <v>1590</v>
      </c>
      <c r="C524" s="20" t="s">
        <v>1591</v>
      </c>
      <c r="D524" s="20" t="s">
        <v>1592</v>
      </c>
      <c r="E524" s="20" t="s">
        <v>109</v>
      </c>
      <c r="F524" s="16" t="n">
        <v>335.239138748692</v>
      </c>
    </row>
    <row r="525" customFormat="false" ht="24.75" hidden="false" customHeight="true" outlineLevel="0" collapsed="false">
      <c r="A525" s="20" t="n">
        <v>517</v>
      </c>
      <c r="B525" s="20" t="s">
        <v>1593</v>
      </c>
      <c r="C525" s="20" t="s">
        <v>1594</v>
      </c>
      <c r="D525" s="20" t="s">
        <v>1595</v>
      </c>
      <c r="E525" s="20" t="s">
        <v>109</v>
      </c>
      <c r="F525" s="16" t="n">
        <v>626.901351486267</v>
      </c>
    </row>
    <row r="526" customFormat="false" ht="24.75" hidden="false" customHeight="true" outlineLevel="0" collapsed="false">
      <c r="A526" s="20" t="n">
        <v>518</v>
      </c>
      <c r="B526" s="20" t="s">
        <v>1596</v>
      </c>
      <c r="C526" s="20" t="s">
        <v>1597</v>
      </c>
      <c r="D526" s="20" t="s">
        <v>1598</v>
      </c>
      <c r="E526" s="20" t="s">
        <v>109</v>
      </c>
      <c r="F526" s="16" t="n">
        <v>137.436895778333</v>
      </c>
    </row>
    <row r="527" customFormat="false" ht="24.75" hidden="false" customHeight="true" outlineLevel="0" collapsed="false">
      <c r="A527" s="20" t="n">
        <v>519</v>
      </c>
      <c r="B527" s="20" t="s">
        <v>1599</v>
      </c>
      <c r="C527" s="20" t="s">
        <v>1600</v>
      </c>
      <c r="D527" s="20" t="s">
        <v>1601</v>
      </c>
      <c r="E527" s="20" t="s">
        <v>109</v>
      </c>
      <c r="F527" s="16" t="n">
        <v>10065.0607161232</v>
      </c>
    </row>
    <row r="528" customFormat="false" ht="24.75" hidden="false" customHeight="true" outlineLevel="0" collapsed="false">
      <c r="A528" s="20" t="n">
        <v>520</v>
      </c>
      <c r="B528" s="20" t="s">
        <v>1602</v>
      </c>
      <c r="C528" s="20" t="s">
        <v>1603</v>
      </c>
      <c r="D528" s="20" t="s">
        <v>1604</v>
      </c>
      <c r="E528" s="20" t="s">
        <v>109</v>
      </c>
      <c r="F528" s="16" t="n">
        <v>2143.21058581044</v>
      </c>
    </row>
    <row r="529" customFormat="false" ht="24.75" hidden="false" customHeight="true" outlineLevel="0" collapsed="false">
      <c r="A529" s="20" t="n">
        <v>521</v>
      </c>
      <c r="B529" s="20" t="s">
        <v>1605</v>
      </c>
      <c r="C529" s="20" t="s">
        <v>1606</v>
      </c>
      <c r="D529" s="20" t="s">
        <v>1607</v>
      </c>
      <c r="E529" s="20" t="s">
        <v>109</v>
      </c>
      <c r="F529" s="16" t="n">
        <v>15016.9218065644</v>
      </c>
    </row>
    <row r="530" customFormat="false" ht="24.75" hidden="false" customHeight="true" outlineLevel="0" collapsed="false">
      <c r="A530" s="20" t="n">
        <v>522</v>
      </c>
      <c r="B530" s="20" t="s">
        <v>1608</v>
      </c>
      <c r="C530" s="20" t="s">
        <v>1609</v>
      </c>
      <c r="D530" s="20" t="s">
        <v>1610</v>
      </c>
      <c r="E530" s="20" t="s">
        <v>109</v>
      </c>
      <c r="F530" s="16" t="n">
        <v>351.130810964444</v>
      </c>
    </row>
    <row r="531" customFormat="false" ht="24.75" hidden="false" customHeight="true" outlineLevel="0" collapsed="false">
      <c r="A531" s="20" t="n">
        <v>523</v>
      </c>
      <c r="B531" s="20" t="s">
        <v>1611</v>
      </c>
      <c r="C531" s="20" t="s">
        <v>1612</v>
      </c>
      <c r="D531" s="20" t="s">
        <v>1613</v>
      </c>
      <c r="E531" s="20" t="s">
        <v>26</v>
      </c>
      <c r="F531" s="16" t="n">
        <v>70455.5027411111</v>
      </c>
    </row>
    <row r="532" customFormat="false" ht="24.75" hidden="false" customHeight="true" outlineLevel="0" collapsed="false">
      <c r="A532" s="20" t="n">
        <v>524</v>
      </c>
      <c r="B532" s="20" t="s">
        <v>1614</v>
      </c>
      <c r="C532" s="20" t="s">
        <v>1615</v>
      </c>
      <c r="D532" s="20" t="s">
        <v>1616</v>
      </c>
      <c r="E532" s="20" t="s">
        <v>109</v>
      </c>
      <c r="F532" s="16" t="n">
        <v>67.6102721062556</v>
      </c>
    </row>
    <row r="533" customFormat="false" ht="24.75" hidden="false" customHeight="true" outlineLevel="0" collapsed="false">
      <c r="A533" s="20" t="n">
        <v>525</v>
      </c>
      <c r="B533" s="20" t="s">
        <v>1617</v>
      </c>
      <c r="C533" s="20" t="s">
        <v>1618</v>
      </c>
      <c r="D533" s="20" t="s">
        <v>1619</v>
      </c>
      <c r="E533" s="20" t="s">
        <v>109</v>
      </c>
      <c r="F533" s="16" t="n">
        <v>28559.6532516739</v>
      </c>
    </row>
    <row r="534" customFormat="false" ht="24.75" hidden="false" customHeight="true" outlineLevel="0" collapsed="false">
      <c r="A534" s="20" t="n">
        <v>526</v>
      </c>
      <c r="B534" s="20" t="s">
        <v>1620</v>
      </c>
      <c r="C534" s="20" t="s">
        <v>1621</v>
      </c>
      <c r="D534" s="20" t="s">
        <v>1622</v>
      </c>
      <c r="E534" s="20" t="s">
        <v>109</v>
      </c>
      <c r="F534" s="16" t="n">
        <v>2105.13378426389</v>
      </c>
    </row>
    <row r="535" customFormat="false" ht="24.75" hidden="false" customHeight="true" outlineLevel="0" collapsed="false">
      <c r="A535" s="20" t="n">
        <v>527</v>
      </c>
      <c r="B535" s="20" t="s">
        <v>1623</v>
      </c>
      <c r="C535" s="20" t="s">
        <v>1624</v>
      </c>
      <c r="D535" s="20" t="s">
        <v>1625</v>
      </c>
      <c r="E535" s="20" t="s">
        <v>109</v>
      </c>
      <c r="F535" s="16" t="n">
        <v>6360.07988093611</v>
      </c>
    </row>
    <row r="536" customFormat="false" ht="24.75" hidden="false" customHeight="true" outlineLevel="0" collapsed="false">
      <c r="A536" s="20" t="n">
        <v>528</v>
      </c>
      <c r="B536" s="20" t="s">
        <v>1626</v>
      </c>
      <c r="C536" s="20" t="s">
        <v>1627</v>
      </c>
      <c r="D536" s="20" t="s">
        <v>1628</v>
      </c>
      <c r="E536" s="20" t="s">
        <v>109</v>
      </c>
      <c r="F536" s="16" t="n">
        <v>10202.4037553861</v>
      </c>
    </row>
    <row r="537" customFormat="false" ht="24.75" hidden="false" customHeight="true" outlineLevel="0" collapsed="false">
      <c r="A537" s="20" t="n">
        <v>529</v>
      </c>
      <c r="B537" s="20" t="s">
        <v>1629</v>
      </c>
      <c r="C537" s="20" t="s">
        <v>1630</v>
      </c>
      <c r="D537" s="20" t="s">
        <v>1631</v>
      </c>
      <c r="E537" s="20" t="s">
        <v>113</v>
      </c>
      <c r="F537" s="16" t="n">
        <v>44614.4720332165</v>
      </c>
    </row>
    <row r="538" customFormat="false" ht="24.75" hidden="false" customHeight="true" outlineLevel="0" collapsed="false">
      <c r="A538" s="20" t="n">
        <v>530</v>
      </c>
      <c r="B538" s="20" t="s">
        <v>1632</v>
      </c>
      <c r="C538" s="20" t="s">
        <v>1633</v>
      </c>
      <c r="D538" s="20" t="s">
        <v>1634</v>
      </c>
      <c r="E538" s="20" t="s">
        <v>109</v>
      </c>
      <c r="F538" s="16" t="n">
        <v>200.749549941267</v>
      </c>
    </row>
    <row r="539" customFormat="false" ht="24.75" hidden="false" customHeight="true" outlineLevel="0" collapsed="false">
      <c r="A539" s="20" t="n">
        <v>531</v>
      </c>
      <c r="B539" s="20" t="s">
        <v>1635</v>
      </c>
      <c r="C539" s="20" t="s">
        <v>1636</v>
      </c>
      <c r="D539" s="20" t="s">
        <v>1637</v>
      </c>
      <c r="E539" s="20" t="s">
        <v>109</v>
      </c>
      <c r="F539" s="16" t="n">
        <v>481.323008127767</v>
      </c>
    </row>
    <row r="540" customFormat="false" ht="24.75" hidden="false" customHeight="true" outlineLevel="0" collapsed="false">
      <c r="A540" s="20" t="n">
        <v>532</v>
      </c>
      <c r="B540" s="20" t="s">
        <v>1638</v>
      </c>
      <c r="C540" s="20" t="s">
        <v>1639</v>
      </c>
      <c r="D540" s="20" t="s">
        <v>1640</v>
      </c>
      <c r="E540" s="20" t="s">
        <v>120</v>
      </c>
      <c r="F540" s="16" t="n">
        <v>2526.4047289297</v>
      </c>
    </row>
    <row r="541" customFormat="false" ht="24.75" hidden="false" customHeight="true" outlineLevel="0" collapsed="false">
      <c r="A541" s="20" t="n">
        <v>533</v>
      </c>
      <c r="B541" s="20" t="s">
        <v>1641</v>
      </c>
      <c r="C541" s="20" t="s">
        <v>1642</v>
      </c>
      <c r="D541" s="20" t="s">
        <v>1643</v>
      </c>
      <c r="E541" s="20" t="s">
        <v>26</v>
      </c>
      <c r="F541" s="16" t="n">
        <v>333012.306087333</v>
      </c>
    </row>
    <row r="542" customFormat="false" ht="24.75" hidden="false" customHeight="true" outlineLevel="0" collapsed="false">
      <c r="A542" s="20" t="n">
        <v>534</v>
      </c>
      <c r="B542" s="20" t="s">
        <v>1644</v>
      </c>
      <c r="C542" s="20" t="s">
        <v>1645</v>
      </c>
      <c r="D542" s="20" t="s">
        <v>1646</v>
      </c>
      <c r="E542" s="20" t="s">
        <v>113</v>
      </c>
      <c r="F542" s="16" t="n">
        <v>2765.39126607933</v>
      </c>
    </row>
    <row r="543" customFormat="false" ht="24.75" hidden="false" customHeight="true" outlineLevel="0" collapsed="false">
      <c r="A543" s="20" t="n">
        <v>535</v>
      </c>
      <c r="B543" s="20" t="s">
        <v>1647</v>
      </c>
      <c r="C543" s="20" t="s">
        <v>1648</v>
      </c>
      <c r="D543" s="20" t="s">
        <v>1649</v>
      </c>
      <c r="E543" s="20" t="s">
        <v>120</v>
      </c>
      <c r="F543" s="16" t="n">
        <v>109.488541801437</v>
      </c>
    </row>
    <row r="544" customFormat="false" ht="24.75" hidden="false" customHeight="true" outlineLevel="0" collapsed="false">
      <c r="A544" s="20" t="n">
        <v>536</v>
      </c>
      <c r="B544" s="20" t="s">
        <v>1650</v>
      </c>
      <c r="C544" s="20" t="s">
        <v>1651</v>
      </c>
      <c r="D544" s="20" t="s">
        <v>1652</v>
      </c>
      <c r="E544" s="20" t="s">
        <v>120</v>
      </c>
      <c r="F544" s="16" t="n">
        <v>473.202490659167</v>
      </c>
    </row>
    <row r="545" customFormat="false" ht="24.75" hidden="false" customHeight="true" outlineLevel="0" collapsed="false">
      <c r="A545" s="20" t="n">
        <v>537</v>
      </c>
      <c r="B545" s="20" t="s">
        <v>1653</v>
      </c>
      <c r="C545" s="20" t="s">
        <v>1654</v>
      </c>
      <c r="D545" s="20" t="s">
        <v>1655</v>
      </c>
      <c r="E545" s="20" t="s">
        <v>26</v>
      </c>
      <c r="F545" s="16" t="n">
        <v>47810.1401702919</v>
      </c>
    </row>
    <row r="546" customFormat="false" ht="24.75" hidden="false" customHeight="true" outlineLevel="0" collapsed="false">
      <c r="A546" s="20" t="n">
        <v>538</v>
      </c>
      <c r="B546" s="20" t="s">
        <v>1656</v>
      </c>
      <c r="C546" s="20" t="s">
        <v>1657</v>
      </c>
      <c r="D546" s="20" t="s">
        <v>1658</v>
      </c>
      <c r="E546" s="20" t="s">
        <v>109</v>
      </c>
      <c r="F546" s="16" t="n">
        <v>155.637262580682</v>
      </c>
    </row>
    <row r="547" customFormat="false" ht="24.75" hidden="false" customHeight="true" outlineLevel="0" collapsed="false">
      <c r="A547" s="20" t="n">
        <v>539</v>
      </c>
      <c r="B547" s="20" t="s">
        <v>1659</v>
      </c>
      <c r="C547" s="20" t="s">
        <v>1660</v>
      </c>
      <c r="D547" s="20" t="s">
        <v>1661</v>
      </c>
      <c r="E547" s="20" t="s">
        <v>109</v>
      </c>
      <c r="F547" s="16" t="n">
        <v>898.607193355167</v>
      </c>
    </row>
    <row r="548" customFormat="false" ht="24.75" hidden="false" customHeight="true" outlineLevel="0" collapsed="false">
      <c r="A548" s="20" t="n">
        <v>540</v>
      </c>
      <c r="B548" s="20" t="s">
        <v>1662</v>
      </c>
      <c r="C548" s="20" t="s">
        <v>1663</v>
      </c>
      <c r="D548" s="20" t="s">
        <v>1664</v>
      </c>
      <c r="E548" s="20" t="s">
        <v>120</v>
      </c>
      <c r="F548" s="16" t="n">
        <v>223.565411965</v>
      </c>
    </row>
    <row r="549" customFormat="false" ht="24.75" hidden="false" customHeight="true" outlineLevel="0" collapsed="false">
      <c r="A549" s="20" t="n">
        <v>541</v>
      </c>
      <c r="B549" s="20" t="s">
        <v>1665</v>
      </c>
      <c r="C549" s="20" t="s">
        <v>1666</v>
      </c>
      <c r="D549" s="20" t="s">
        <v>1667</v>
      </c>
      <c r="E549" s="20" t="s">
        <v>109</v>
      </c>
      <c r="F549" s="16" t="n">
        <v>431.685269528572</v>
      </c>
    </row>
    <row r="550" customFormat="false" ht="24.75" hidden="false" customHeight="true" outlineLevel="0" collapsed="false">
      <c r="A550" s="20" t="n">
        <v>542</v>
      </c>
      <c r="B550" s="20" t="s">
        <v>1668</v>
      </c>
      <c r="C550" s="20" t="s">
        <v>1669</v>
      </c>
      <c r="D550" s="20" t="s">
        <v>1670</v>
      </c>
      <c r="E550" s="20" t="s">
        <v>109</v>
      </c>
      <c r="F550" s="16" t="n">
        <v>405.059027419647</v>
      </c>
    </row>
    <row r="551" customFormat="false" ht="24.75" hidden="false" customHeight="true" outlineLevel="0" collapsed="false">
      <c r="A551" s="20" t="n">
        <v>543</v>
      </c>
      <c r="B551" s="20" t="s">
        <v>1671</v>
      </c>
      <c r="C551" s="20" t="s">
        <v>1672</v>
      </c>
      <c r="D551" s="20" t="s">
        <v>1673</v>
      </c>
      <c r="E551" s="20" t="s">
        <v>109</v>
      </c>
      <c r="F551" s="16" t="n">
        <v>2628.80558044039</v>
      </c>
    </row>
    <row r="552" customFormat="false" ht="24.75" hidden="false" customHeight="true" outlineLevel="0" collapsed="false">
      <c r="A552" s="20" t="n">
        <v>544</v>
      </c>
      <c r="B552" s="20" t="s">
        <v>1674</v>
      </c>
      <c r="C552" s="20" t="s">
        <v>1675</v>
      </c>
      <c r="D552" s="20" t="s">
        <v>1676</v>
      </c>
      <c r="E552" s="20" t="s">
        <v>109</v>
      </c>
      <c r="F552" s="16" t="n">
        <v>595.195212153992</v>
      </c>
    </row>
    <row r="553" customFormat="false" ht="24.75" hidden="false" customHeight="true" outlineLevel="0" collapsed="false">
      <c r="A553" s="20" t="n">
        <v>545</v>
      </c>
      <c r="B553" s="20" t="s">
        <v>1677</v>
      </c>
      <c r="C553" s="20" t="s">
        <v>1678</v>
      </c>
      <c r="D553" s="20" t="s">
        <v>1679</v>
      </c>
      <c r="E553" s="20" t="s">
        <v>109</v>
      </c>
      <c r="F553" s="16" t="n">
        <v>103.032456867247</v>
      </c>
    </row>
    <row r="554" customFormat="false" ht="24.75" hidden="false" customHeight="true" outlineLevel="0" collapsed="false">
      <c r="A554" s="20" t="n">
        <v>546</v>
      </c>
      <c r="B554" s="20" t="s">
        <v>1680</v>
      </c>
      <c r="C554" s="20" t="s">
        <v>1681</v>
      </c>
      <c r="D554" s="20" t="s">
        <v>1682</v>
      </c>
      <c r="E554" s="20" t="s">
        <v>488</v>
      </c>
      <c r="F554" s="16" t="n">
        <v>21.4660654840118</v>
      </c>
    </row>
    <row r="555" customFormat="false" ht="24.75" hidden="false" customHeight="true" outlineLevel="0" collapsed="false">
      <c r="A555" s="20" t="n">
        <v>547</v>
      </c>
      <c r="B555" s="20" t="s">
        <v>1683</v>
      </c>
      <c r="C555" s="20" t="s">
        <v>1684</v>
      </c>
      <c r="D555" s="20" t="s">
        <v>1685</v>
      </c>
      <c r="E555" s="20" t="s">
        <v>488</v>
      </c>
      <c r="F555" s="16" t="n">
        <v>1250.84577699467</v>
      </c>
    </row>
    <row r="556" customFormat="false" ht="24.75" hidden="false" customHeight="true" outlineLevel="0" collapsed="false">
      <c r="A556" s="20" t="n">
        <v>548</v>
      </c>
      <c r="B556" s="20" t="s">
        <v>1686</v>
      </c>
      <c r="C556" s="20" t="s">
        <v>1687</v>
      </c>
      <c r="D556" s="20" t="s">
        <v>1688</v>
      </c>
      <c r="E556" s="20" t="s">
        <v>109</v>
      </c>
      <c r="F556" s="16" t="n">
        <v>2654.52822688616</v>
      </c>
    </row>
    <row r="557" customFormat="false" ht="24.75" hidden="false" customHeight="true" outlineLevel="0" collapsed="false">
      <c r="A557" s="20" t="n">
        <v>549</v>
      </c>
      <c r="B557" s="20" t="s">
        <v>1689</v>
      </c>
      <c r="C557" s="20" t="s">
        <v>1690</v>
      </c>
      <c r="D557" s="20" t="s">
        <v>1691</v>
      </c>
      <c r="E557" s="20" t="s">
        <v>120</v>
      </c>
      <c r="F557" s="16" t="n">
        <v>3696.91636129223</v>
      </c>
    </row>
    <row r="558" customFormat="false" ht="24.75" hidden="false" customHeight="true" outlineLevel="0" collapsed="false">
      <c r="A558" s="20" t="n">
        <v>550</v>
      </c>
      <c r="B558" s="20" t="s">
        <v>1692</v>
      </c>
      <c r="C558" s="20" t="s">
        <v>1693</v>
      </c>
      <c r="D558" s="20" t="s">
        <v>1694</v>
      </c>
      <c r="E558" s="20" t="s">
        <v>120</v>
      </c>
      <c r="F558" s="16" t="n">
        <v>824.915403226471</v>
      </c>
    </row>
    <row r="559" customFormat="false" ht="24.75" hidden="false" customHeight="true" outlineLevel="0" collapsed="false">
      <c r="A559" s="20" t="n">
        <v>551</v>
      </c>
      <c r="B559" s="20" t="s">
        <v>1695</v>
      </c>
      <c r="C559" s="20" t="s">
        <v>1696</v>
      </c>
      <c r="D559" s="20" t="s">
        <v>1697</v>
      </c>
      <c r="E559" s="20" t="s">
        <v>120</v>
      </c>
      <c r="F559" s="16" t="n">
        <v>970.53929247349</v>
      </c>
    </row>
    <row r="560" customFormat="false" ht="24.75" hidden="false" customHeight="true" outlineLevel="0" collapsed="false">
      <c r="A560" s="20" t="n">
        <v>552</v>
      </c>
      <c r="B560" s="20" t="s">
        <v>1698</v>
      </c>
      <c r="C560" s="20" t="s">
        <v>1699</v>
      </c>
      <c r="D560" s="20" t="s">
        <v>1700</v>
      </c>
      <c r="E560" s="20" t="s">
        <v>120</v>
      </c>
      <c r="F560" s="16" t="n">
        <v>356.709444086314</v>
      </c>
    </row>
    <row r="561" customFormat="false" ht="24.75" hidden="false" customHeight="true" outlineLevel="0" collapsed="false">
      <c r="A561" s="20" t="n">
        <v>553</v>
      </c>
      <c r="B561" s="20" t="s">
        <v>1701</v>
      </c>
      <c r="C561" s="20" t="s">
        <v>1702</v>
      </c>
      <c r="D561" s="20" t="s">
        <v>1703</v>
      </c>
      <c r="E561" s="20" t="s">
        <v>120</v>
      </c>
      <c r="F561" s="16" t="n">
        <v>9583.7300903313</v>
      </c>
    </row>
    <row r="562" customFormat="false" ht="24.75" hidden="false" customHeight="true" outlineLevel="0" collapsed="false">
      <c r="A562" s="20" t="n">
        <v>554</v>
      </c>
      <c r="B562" s="20" t="s">
        <v>1704</v>
      </c>
      <c r="C562" s="20" t="s">
        <v>1705</v>
      </c>
      <c r="D562" s="20" t="s">
        <v>1706</v>
      </c>
      <c r="E562" s="20" t="s">
        <v>120</v>
      </c>
      <c r="F562" s="16" t="n">
        <v>3145.91938817674</v>
      </c>
    </row>
    <row r="563" customFormat="false" ht="24.75" hidden="false" customHeight="true" outlineLevel="0" collapsed="false">
      <c r="A563" s="20" t="n">
        <v>555</v>
      </c>
      <c r="B563" s="20" t="s">
        <v>1707</v>
      </c>
      <c r="C563" s="20" t="s">
        <v>1708</v>
      </c>
      <c r="D563" s="20" t="s">
        <v>1709</v>
      </c>
      <c r="E563" s="20" t="s">
        <v>120</v>
      </c>
      <c r="F563" s="16" t="n">
        <v>98.3298483871765</v>
      </c>
    </row>
    <row r="564" customFormat="false" ht="24.75" hidden="false" customHeight="true" outlineLevel="0" collapsed="false">
      <c r="A564" s="20" t="n">
        <v>556</v>
      </c>
      <c r="B564" s="20" t="s">
        <v>1710</v>
      </c>
      <c r="C564" s="20" t="s">
        <v>1711</v>
      </c>
      <c r="D564" s="20" t="s">
        <v>1712</v>
      </c>
      <c r="E564" s="20" t="s">
        <v>120</v>
      </c>
      <c r="F564" s="16" t="n">
        <v>2866.534105417</v>
      </c>
    </row>
    <row r="565" customFormat="false" ht="24.75" hidden="false" customHeight="true" outlineLevel="0" collapsed="false">
      <c r="A565" s="20" t="n">
        <v>557</v>
      </c>
      <c r="B565" s="20" t="s">
        <v>1713</v>
      </c>
      <c r="C565" s="20" t="s">
        <v>1714</v>
      </c>
      <c r="D565" s="20" t="s">
        <v>1715</v>
      </c>
      <c r="E565" s="20" t="s">
        <v>109</v>
      </c>
      <c r="F565" s="16" t="n">
        <v>6231.19634974133</v>
      </c>
    </row>
    <row r="566" customFormat="false" ht="24.75" hidden="false" customHeight="true" outlineLevel="0" collapsed="false">
      <c r="A566" s="20" t="n">
        <v>558</v>
      </c>
      <c r="B566" s="20" t="s">
        <v>1716</v>
      </c>
      <c r="C566" s="20" t="s">
        <v>1717</v>
      </c>
      <c r="D566" s="20" t="s">
        <v>1718</v>
      </c>
      <c r="E566" s="20" t="s">
        <v>43</v>
      </c>
      <c r="F566" s="16" t="n">
        <v>52441.091236</v>
      </c>
    </row>
    <row r="567" customFormat="false" ht="24.75" hidden="false" customHeight="true" outlineLevel="0" collapsed="false">
      <c r="A567" s="20" t="n">
        <v>559</v>
      </c>
      <c r="B567" s="20" t="s">
        <v>1719</v>
      </c>
      <c r="C567" s="20" t="s">
        <v>1720</v>
      </c>
      <c r="D567" s="20" t="s">
        <v>1721</v>
      </c>
      <c r="E567" s="20" t="s">
        <v>113</v>
      </c>
      <c r="F567" s="16" t="n">
        <v>1755376.5973537</v>
      </c>
    </row>
    <row r="568" customFormat="false" ht="24.75" hidden="false" customHeight="true" outlineLevel="0" collapsed="false">
      <c r="A568" s="20" t="n">
        <v>560</v>
      </c>
      <c r="B568" s="20" t="s">
        <v>1722</v>
      </c>
      <c r="C568" s="20" t="s">
        <v>1723</v>
      </c>
      <c r="D568" s="20" t="s">
        <v>1724</v>
      </c>
      <c r="E568" s="20" t="s">
        <v>120</v>
      </c>
      <c r="F568" s="16" t="n">
        <v>1150.2057932746</v>
      </c>
    </row>
    <row r="569" customFormat="false" ht="24.75" hidden="false" customHeight="true" outlineLevel="0" collapsed="false">
      <c r="A569" s="20" t="n">
        <v>561</v>
      </c>
      <c r="B569" s="20" t="s">
        <v>1725</v>
      </c>
      <c r="C569" s="20" t="s">
        <v>1726</v>
      </c>
      <c r="D569" s="20" t="s">
        <v>1727</v>
      </c>
      <c r="E569" s="20" t="s">
        <v>26</v>
      </c>
      <c r="F569" s="16" t="n">
        <v>175883.589409413</v>
      </c>
    </row>
    <row r="570" customFormat="false" ht="24.75" hidden="false" customHeight="true" outlineLevel="0" collapsed="false">
      <c r="A570" s="20" t="n">
        <v>562</v>
      </c>
      <c r="B570" s="20" t="s">
        <v>1728</v>
      </c>
      <c r="C570" s="20" t="s">
        <v>1729</v>
      </c>
      <c r="D570" s="20" t="s">
        <v>1730</v>
      </c>
      <c r="E570" s="20" t="s">
        <v>120</v>
      </c>
      <c r="F570" s="16" t="n">
        <v>9263.65715304498</v>
      </c>
    </row>
    <row r="571" customFormat="false" ht="24.75" hidden="false" customHeight="true" outlineLevel="0" collapsed="false">
      <c r="A571" s="20" t="n">
        <v>563</v>
      </c>
      <c r="B571" s="20" t="s">
        <v>1731</v>
      </c>
      <c r="C571" s="20" t="s">
        <v>1732</v>
      </c>
      <c r="D571" s="20" t="s">
        <v>1733</v>
      </c>
      <c r="E571" s="20" t="s">
        <v>1088</v>
      </c>
      <c r="F571" s="16" t="n">
        <v>9697.32862382824</v>
      </c>
    </row>
    <row r="572" customFormat="false" ht="24.75" hidden="false" customHeight="true" outlineLevel="0" collapsed="false">
      <c r="A572" s="20" t="n">
        <v>564</v>
      </c>
      <c r="B572" s="20" t="s">
        <v>1734</v>
      </c>
      <c r="C572" s="20" t="s">
        <v>1735</v>
      </c>
      <c r="D572" s="20" t="s">
        <v>1736</v>
      </c>
      <c r="E572" s="20" t="s">
        <v>120</v>
      </c>
      <c r="F572" s="16" t="n">
        <v>1143.66572476565</v>
      </c>
    </row>
    <row r="573" customFormat="false" ht="24.75" hidden="false" customHeight="true" outlineLevel="0" collapsed="false">
      <c r="A573" s="20" t="n">
        <v>565</v>
      </c>
      <c r="B573" s="20" t="s">
        <v>1737</v>
      </c>
      <c r="C573" s="20" t="s">
        <v>1738</v>
      </c>
      <c r="D573" s="20" t="s">
        <v>1739</v>
      </c>
      <c r="E573" s="20" t="s">
        <v>120</v>
      </c>
      <c r="F573" s="16" t="n">
        <v>56756.0862965883</v>
      </c>
    </row>
    <row r="574" customFormat="false" ht="24.75" hidden="false" customHeight="true" outlineLevel="0" collapsed="false">
      <c r="A574" s="20" t="n">
        <v>566</v>
      </c>
      <c r="B574" s="20" t="s">
        <v>1740</v>
      </c>
      <c r="C574" s="20" t="s">
        <v>1741</v>
      </c>
      <c r="D574" s="20" t="s">
        <v>1742</v>
      </c>
      <c r="E574" s="20" t="s">
        <v>120</v>
      </c>
      <c r="F574" s="16" t="n">
        <v>7947.12856283333</v>
      </c>
    </row>
    <row r="575" customFormat="false" ht="24.75" hidden="false" customHeight="true" outlineLevel="0" collapsed="false">
      <c r="A575" s="20" t="n">
        <v>567</v>
      </c>
      <c r="B575" s="20" t="s">
        <v>1743</v>
      </c>
      <c r="C575" s="20" t="s">
        <v>1744</v>
      </c>
      <c r="D575" s="20" t="s">
        <v>1745</v>
      </c>
      <c r="E575" s="20" t="s">
        <v>1088</v>
      </c>
      <c r="F575" s="16" t="n">
        <v>1496.1442907935</v>
      </c>
    </row>
    <row r="576" customFormat="false" ht="24.75" hidden="false" customHeight="true" outlineLevel="0" collapsed="false">
      <c r="A576" s="20" t="n">
        <v>568</v>
      </c>
      <c r="B576" s="20" t="s">
        <v>1746</v>
      </c>
      <c r="C576" s="20" t="s">
        <v>1747</v>
      </c>
      <c r="D576" s="20" t="s">
        <v>1748</v>
      </c>
      <c r="E576" s="20" t="s">
        <v>1088</v>
      </c>
      <c r="F576" s="16" t="n">
        <v>3006.788581587</v>
      </c>
    </row>
    <row r="577" customFormat="false" ht="24.75" hidden="false" customHeight="true" outlineLevel="0" collapsed="false">
      <c r="A577" s="20" t="n">
        <v>569</v>
      </c>
      <c r="B577" s="20" t="s">
        <v>1749</v>
      </c>
      <c r="C577" s="20" t="s">
        <v>1750</v>
      </c>
      <c r="D577" s="20" t="s">
        <v>1751</v>
      </c>
      <c r="E577" s="20" t="s">
        <v>1088</v>
      </c>
      <c r="F577" s="16" t="n">
        <v>4512.76620571383</v>
      </c>
    </row>
    <row r="578" customFormat="false" ht="24.75" hidden="false" customHeight="true" outlineLevel="0" collapsed="false">
      <c r="A578" s="20" t="n">
        <v>570</v>
      </c>
      <c r="B578" s="20" t="s">
        <v>1752</v>
      </c>
      <c r="C578" s="20" t="s">
        <v>1753</v>
      </c>
      <c r="D578" s="20" t="s">
        <v>1754</v>
      </c>
      <c r="E578" s="20" t="s">
        <v>120</v>
      </c>
      <c r="F578" s="16" t="n">
        <v>1830.7577059825</v>
      </c>
    </row>
    <row r="579" customFormat="false" ht="24.75" hidden="false" customHeight="true" outlineLevel="0" collapsed="false">
      <c r="A579" s="20" t="n">
        <v>571</v>
      </c>
      <c r="B579" s="20" t="s">
        <v>1755</v>
      </c>
      <c r="C579" s="20" t="s">
        <v>1756</v>
      </c>
      <c r="D579" s="20" t="s">
        <v>1757</v>
      </c>
      <c r="E579" s="20" t="s">
        <v>120</v>
      </c>
      <c r="F579" s="16" t="n">
        <v>896.325499194</v>
      </c>
    </row>
    <row r="580" customFormat="false" ht="24.75" hidden="false" customHeight="true" outlineLevel="0" collapsed="false">
      <c r="A580" s="20" t="n">
        <v>572</v>
      </c>
      <c r="B580" s="20" t="s">
        <v>1758</v>
      </c>
      <c r="C580" s="20" t="s">
        <v>1759</v>
      </c>
      <c r="D580" s="20" t="s">
        <v>1760</v>
      </c>
      <c r="E580" s="20" t="s">
        <v>120</v>
      </c>
      <c r="F580" s="16" t="n">
        <v>1191.63193935487</v>
      </c>
    </row>
    <row r="581" customFormat="false" ht="24.75" hidden="false" customHeight="true" outlineLevel="0" collapsed="false">
      <c r="A581" s="20" t="n">
        <v>573</v>
      </c>
      <c r="B581" s="20" t="s">
        <v>1761</v>
      </c>
      <c r="C581" s="20" t="s">
        <v>1762</v>
      </c>
      <c r="D581" s="20" t="s">
        <v>1763</v>
      </c>
      <c r="E581" s="20" t="s">
        <v>113</v>
      </c>
      <c r="F581" s="16" t="n">
        <v>10213.6217096835</v>
      </c>
    </row>
    <row r="582" customFormat="false" ht="24.75" hidden="false" customHeight="true" outlineLevel="0" collapsed="false">
      <c r="A582" s="20" t="n">
        <v>574</v>
      </c>
      <c r="B582" s="20" t="s">
        <v>1764</v>
      </c>
      <c r="C582" s="20" t="s">
        <v>1765</v>
      </c>
      <c r="D582" s="20" t="s">
        <v>1766</v>
      </c>
      <c r="E582" s="20" t="s">
        <v>120</v>
      </c>
      <c r="F582" s="16" t="n">
        <v>20704.0916532333</v>
      </c>
    </row>
    <row r="583" customFormat="false" ht="24.75" hidden="false" customHeight="true" outlineLevel="0" collapsed="false">
      <c r="A583" s="20" t="n">
        <v>575</v>
      </c>
      <c r="B583" s="20" t="s">
        <v>1767</v>
      </c>
      <c r="C583" s="20" t="s">
        <v>1768</v>
      </c>
      <c r="D583" s="20" t="s">
        <v>1769</v>
      </c>
      <c r="E583" s="20" t="s">
        <v>120</v>
      </c>
      <c r="F583" s="16" t="n">
        <v>37123.9623239592</v>
      </c>
    </row>
    <row r="584" customFormat="false" ht="24.75" hidden="false" customHeight="true" outlineLevel="0" collapsed="false">
      <c r="A584" s="20" t="n">
        <v>576</v>
      </c>
      <c r="B584" s="20" t="s">
        <v>1770</v>
      </c>
      <c r="C584" s="20" t="s">
        <v>1771</v>
      </c>
      <c r="D584" s="20" t="s">
        <v>1772</v>
      </c>
      <c r="E584" s="20" t="s">
        <v>120</v>
      </c>
      <c r="F584" s="16" t="n">
        <v>707.466161290588</v>
      </c>
    </row>
    <row r="585" customFormat="false" ht="24.75" hidden="false" customHeight="true" outlineLevel="0" collapsed="false">
      <c r="A585" s="20" t="n">
        <v>577</v>
      </c>
      <c r="B585" s="20" t="s">
        <v>1773</v>
      </c>
      <c r="C585" s="20" t="s">
        <v>1774</v>
      </c>
      <c r="D585" s="20" t="s">
        <v>1775</v>
      </c>
      <c r="E585" s="20" t="s">
        <v>120</v>
      </c>
      <c r="F585" s="16" t="n">
        <v>20660.7611075298</v>
      </c>
    </row>
    <row r="586" customFormat="false" ht="24.75" hidden="false" customHeight="true" outlineLevel="0" collapsed="false">
      <c r="A586" s="20" t="n">
        <v>578</v>
      </c>
      <c r="B586" s="20" t="s">
        <v>1776</v>
      </c>
      <c r="C586" s="20" t="s">
        <v>1777</v>
      </c>
      <c r="D586" s="20" t="s">
        <v>1778</v>
      </c>
      <c r="E586" s="20" t="s">
        <v>120</v>
      </c>
      <c r="F586" s="16" t="n">
        <v>88267.5242341475</v>
      </c>
    </row>
    <row r="587" customFormat="false" ht="24.75" hidden="false" customHeight="true" outlineLevel="0" collapsed="false">
      <c r="A587" s="20" t="n">
        <v>579</v>
      </c>
      <c r="B587" s="20" t="s">
        <v>1779</v>
      </c>
      <c r="C587" s="20" t="s">
        <v>1780</v>
      </c>
      <c r="D587" s="20" t="s">
        <v>1781</v>
      </c>
      <c r="E587" s="20" t="s">
        <v>113</v>
      </c>
      <c r="F587" s="16" t="n">
        <v>353372.333182917</v>
      </c>
    </row>
    <row r="588" customFormat="false" ht="24.75" hidden="false" customHeight="true" outlineLevel="0" collapsed="false">
      <c r="A588" s="20" t="n">
        <v>580</v>
      </c>
      <c r="B588" s="20" t="s">
        <v>1782</v>
      </c>
      <c r="C588" s="20" t="s">
        <v>1783</v>
      </c>
      <c r="D588" s="20" t="s">
        <v>1784</v>
      </c>
      <c r="E588" s="20" t="s">
        <v>120</v>
      </c>
      <c r="F588" s="16" t="n">
        <v>1026402.57927152</v>
      </c>
    </row>
    <row r="589" customFormat="false" ht="24.75" hidden="false" customHeight="true" outlineLevel="0" collapsed="false">
      <c r="A589" s="20" t="n">
        <v>581</v>
      </c>
      <c r="B589" s="20" t="s">
        <v>1785</v>
      </c>
      <c r="C589" s="20" t="s">
        <v>1786</v>
      </c>
      <c r="D589" s="20" t="s">
        <v>1787</v>
      </c>
      <c r="E589" s="20" t="s">
        <v>113</v>
      </c>
      <c r="F589" s="16" t="n">
        <v>23655.894244585</v>
      </c>
    </row>
    <row r="590" customFormat="false" ht="24.75" hidden="false" customHeight="true" outlineLevel="0" collapsed="false">
      <c r="A590" s="20" t="n">
        <v>582</v>
      </c>
      <c r="B590" s="20" t="s">
        <v>1788</v>
      </c>
      <c r="C590" s="20" t="s">
        <v>1789</v>
      </c>
      <c r="D590" s="20" t="s">
        <v>1790</v>
      </c>
      <c r="E590" s="20" t="s">
        <v>113</v>
      </c>
      <c r="F590" s="16" t="n">
        <v>54313.8171496737</v>
      </c>
    </row>
    <row r="591" customFormat="false" ht="24.75" hidden="false" customHeight="true" outlineLevel="0" collapsed="false">
      <c r="A591" s="20" t="n">
        <v>583</v>
      </c>
      <c r="B591" s="20" t="s">
        <v>1791</v>
      </c>
      <c r="C591" s="20" t="s">
        <v>1792</v>
      </c>
      <c r="D591" s="20" t="s">
        <v>1793</v>
      </c>
      <c r="E591" s="20" t="s">
        <v>113</v>
      </c>
      <c r="F591" s="16" t="n">
        <v>646906.9626457</v>
      </c>
    </row>
    <row r="592" customFormat="false" ht="24.75" hidden="false" customHeight="true" outlineLevel="0" collapsed="false">
      <c r="A592" s="20" t="n">
        <v>584</v>
      </c>
      <c r="B592" s="20" t="s">
        <v>1794</v>
      </c>
      <c r="C592" s="20" t="s">
        <v>1795</v>
      </c>
      <c r="D592" s="20" t="s">
        <v>1796</v>
      </c>
      <c r="E592" s="20" t="s">
        <v>113</v>
      </c>
      <c r="F592" s="16" t="n">
        <v>1966389.69621761</v>
      </c>
    </row>
    <row r="593" customFormat="false" ht="24.75" hidden="false" customHeight="true" outlineLevel="0" collapsed="false">
      <c r="A593" s="20" t="n">
        <v>585</v>
      </c>
      <c r="B593" s="20" t="s">
        <v>1797</v>
      </c>
      <c r="C593" s="20" t="s">
        <v>1798</v>
      </c>
      <c r="D593" s="20" t="s">
        <v>1799</v>
      </c>
      <c r="E593" s="20" t="s">
        <v>120</v>
      </c>
      <c r="F593" s="16" t="n">
        <v>15035.4490693613</v>
      </c>
    </row>
    <row r="594" customFormat="false" ht="24.75" hidden="false" customHeight="true" outlineLevel="0" collapsed="false">
      <c r="A594" s="20" t="n">
        <v>586</v>
      </c>
      <c r="B594" s="20" t="s">
        <v>1800</v>
      </c>
      <c r="C594" s="20" t="s">
        <v>1801</v>
      </c>
      <c r="D594" s="20" t="s">
        <v>1802</v>
      </c>
      <c r="E594" s="20" t="s">
        <v>120</v>
      </c>
      <c r="F594" s="16" t="n">
        <v>6228.56464516235</v>
      </c>
    </row>
    <row r="595" customFormat="false" ht="24.75" hidden="false" customHeight="true" outlineLevel="0" collapsed="false">
      <c r="A595" s="20" t="n">
        <v>587</v>
      </c>
      <c r="B595" s="20" t="s">
        <v>1803</v>
      </c>
      <c r="C595" s="20" t="s">
        <v>1804</v>
      </c>
      <c r="D595" s="20" t="s">
        <v>1805</v>
      </c>
      <c r="E595" s="20" t="s">
        <v>120</v>
      </c>
      <c r="F595" s="16" t="n">
        <v>918.049747311961</v>
      </c>
    </row>
    <row r="596" customFormat="false" ht="24.75" hidden="false" customHeight="true" outlineLevel="0" collapsed="false">
      <c r="A596" s="20" t="n">
        <v>588</v>
      </c>
      <c r="B596" s="20" t="s">
        <v>1806</v>
      </c>
      <c r="C596" s="20" t="s">
        <v>1807</v>
      </c>
      <c r="D596" s="20" t="s">
        <v>1808</v>
      </c>
      <c r="E596" s="20" t="s">
        <v>120</v>
      </c>
      <c r="F596" s="16" t="n">
        <v>10234.231311829</v>
      </c>
    </row>
    <row r="597" customFormat="false" ht="24.75" hidden="false" customHeight="true" outlineLevel="0" collapsed="false">
      <c r="A597" s="20" t="n">
        <v>589</v>
      </c>
      <c r="B597" s="20" t="s">
        <v>1809</v>
      </c>
      <c r="C597" s="20" t="s">
        <v>1810</v>
      </c>
      <c r="D597" s="20" t="s">
        <v>1811</v>
      </c>
      <c r="E597" s="20" t="s">
        <v>120</v>
      </c>
      <c r="F597" s="16" t="n">
        <v>9569.24123986439</v>
      </c>
    </row>
    <row r="598" customFormat="false" ht="24.75" hidden="false" customHeight="true" outlineLevel="0" collapsed="false">
      <c r="A598" s="20" t="n">
        <v>590</v>
      </c>
      <c r="B598" s="20" t="s">
        <v>1812</v>
      </c>
      <c r="C598" s="20" t="s">
        <v>1813</v>
      </c>
      <c r="D598" s="20" t="s">
        <v>1814</v>
      </c>
      <c r="E598" s="20" t="s">
        <v>120</v>
      </c>
      <c r="F598" s="16" t="n">
        <v>290831.1237097</v>
      </c>
    </row>
    <row r="599" customFormat="false" ht="24.75" hidden="false" customHeight="true" outlineLevel="0" collapsed="false">
      <c r="A599" s="20" t="n">
        <v>591</v>
      </c>
      <c r="B599" s="20" t="s">
        <v>1815</v>
      </c>
      <c r="C599" s="20" t="s">
        <v>1816</v>
      </c>
      <c r="D599" s="20" t="s">
        <v>1817</v>
      </c>
      <c r="E599" s="20" t="s">
        <v>113</v>
      </c>
      <c r="F599" s="16" t="n">
        <v>1836462.1273552</v>
      </c>
    </row>
    <row r="600" customFormat="false" ht="24.75" hidden="false" customHeight="true" outlineLevel="0" collapsed="false">
      <c r="A600" s="20" t="n">
        <v>592</v>
      </c>
      <c r="B600" s="20" t="s">
        <v>1818</v>
      </c>
      <c r="C600" s="20" t="s">
        <v>1819</v>
      </c>
      <c r="D600" s="20" t="s">
        <v>1820</v>
      </c>
      <c r="E600" s="20" t="s">
        <v>120</v>
      </c>
      <c r="F600" s="16" t="n">
        <v>29411.1449531294</v>
      </c>
    </row>
    <row r="601" customFormat="false" ht="24.75" hidden="false" customHeight="true" outlineLevel="0" collapsed="false">
      <c r="A601" s="20" t="n">
        <v>593</v>
      </c>
      <c r="B601" s="20" t="s">
        <v>1821</v>
      </c>
      <c r="C601" s="20" t="s">
        <v>1822</v>
      </c>
      <c r="D601" s="20" t="s">
        <v>1823</v>
      </c>
      <c r="E601" s="20" t="s">
        <v>120</v>
      </c>
      <c r="F601" s="16" t="n">
        <v>753187.905722706</v>
      </c>
    </row>
    <row r="602" customFormat="false" ht="24.75" hidden="false" customHeight="true" outlineLevel="0" collapsed="false">
      <c r="A602" s="20" t="n">
        <v>594</v>
      </c>
      <c r="B602" s="20" t="s">
        <v>1824</v>
      </c>
      <c r="C602" s="20" t="s">
        <v>1825</v>
      </c>
      <c r="D602" s="20" t="s">
        <v>1826</v>
      </c>
      <c r="E602" s="20" t="s">
        <v>120</v>
      </c>
      <c r="F602" s="16" t="n">
        <v>169147.189493798</v>
      </c>
    </row>
    <row r="603" customFormat="false" ht="24.75" hidden="false" customHeight="true" outlineLevel="0" collapsed="false">
      <c r="A603" s="20" t="n">
        <v>595</v>
      </c>
      <c r="B603" s="20" t="s">
        <v>1827</v>
      </c>
      <c r="C603" s="20" t="s">
        <v>1828</v>
      </c>
      <c r="D603" s="20" t="s">
        <v>1829</v>
      </c>
      <c r="E603" s="20" t="s">
        <v>120</v>
      </c>
      <c r="F603" s="16" t="n">
        <v>54366.8558393302</v>
      </c>
    </row>
    <row r="604" customFormat="false" ht="24.75" hidden="false" customHeight="true" outlineLevel="0" collapsed="false">
      <c r="A604" s="20" t="n">
        <v>596</v>
      </c>
      <c r="B604" s="20" t="s">
        <v>1830</v>
      </c>
      <c r="C604" s="20" t="s">
        <v>1831</v>
      </c>
      <c r="D604" s="20" t="s">
        <v>1832</v>
      </c>
      <c r="E604" s="20" t="s">
        <v>120</v>
      </c>
      <c r="F604" s="16" t="n">
        <v>62081.239587104</v>
      </c>
    </row>
    <row r="605" customFormat="false" ht="24.75" hidden="false" customHeight="true" outlineLevel="0" collapsed="false">
      <c r="A605" s="20" t="n">
        <v>597</v>
      </c>
      <c r="B605" s="20" t="s">
        <v>1833</v>
      </c>
      <c r="C605" s="20" t="s">
        <v>1834</v>
      </c>
      <c r="D605" s="20" t="s">
        <v>1835</v>
      </c>
      <c r="E605" s="20" t="s">
        <v>120</v>
      </c>
      <c r="F605" s="16" t="n">
        <v>69727.0378534847</v>
      </c>
    </row>
    <row r="606" customFormat="false" ht="24.75" hidden="false" customHeight="true" outlineLevel="0" collapsed="false">
      <c r="A606" s="20" t="n">
        <v>598</v>
      </c>
      <c r="B606" s="20" t="s">
        <v>1836</v>
      </c>
      <c r="C606" s="20" t="s">
        <v>1837</v>
      </c>
      <c r="D606" s="20" t="s">
        <v>1838</v>
      </c>
      <c r="E606" s="20" t="s">
        <v>120</v>
      </c>
      <c r="F606" s="16" t="n">
        <v>80254.8711540727</v>
      </c>
    </row>
    <row r="607" customFormat="false" ht="24.75" hidden="false" customHeight="true" outlineLevel="0" collapsed="false">
      <c r="A607" s="20" t="n">
        <v>599</v>
      </c>
      <c r="B607" s="20" t="s">
        <v>1839</v>
      </c>
      <c r="C607" s="20" t="s">
        <v>1840</v>
      </c>
      <c r="D607" s="20" t="s">
        <v>1841</v>
      </c>
      <c r="E607" s="20" t="s">
        <v>120</v>
      </c>
      <c r="F607" s="16" t="n">
        <v>18762.1489785039</v>
      </c>
    </row>
    <row r="608" customFormat="false" ht="24.75" hidden="false" customHeight="true" outlineLevel="0" collapsed="false">
      <c r="A608" s="20" t="n">
        <v>600</v>
      </c>
      <c r="B608" s="20" t="s">
        <v>1842</v>
      </c>
      <c r="C608" s="20" t="s">
        <v>1843</v>
      </c>
      <c r="D608" s="20" t="s">
        <v>1844</v>
      </c>
      <c r="E608" s="20" t="s">
        <v>120</v>
      </c>
      <c r="F608" s="16" t="n">
        <v>117086.290903231</v>
      </c>
    </row>
    <row r="609" customFormat="false" ht="24.75" hidden="false" customHeight="true" outlineLevel="0" collapsed="false">
      <c r="A609" s="21"/>
      <c r="B609" s="22" t="s">
        <v>13</v>
      </c>
      <c r="C609" s="22" t="s">
        <v>1845</v>
      </c>
      <c r="D609" s="21"/>
      <c r="E609" s="23"/>
      <c r="F609" s="21"/>
    </row>
    <row r="610" customFormat="false" ht="24.75" hidden="false" customHeight="true" outlineLevel="0" collapsed="false">
      <c r="A610" s="21" t="n">
        <v>601</v>
      </c>
      <c r="B610" s="24" t="s">
        <v>1846</v>
      </c>
      <c r="C610" s="24" t="s">
        <v>1847</v>
      </c>
      <c r="D610" s="21" t="s">
        <v>1848</v>
      </c>
      <c r="E610" s="23" t="s">
        <v>1849</v>
      </c>
      <c r="F610" s="16" t="n">
        <v>1927.86392338898</v>
      </c>
    </row>
    <row r="611" customFormat="false" ht="24.75" hidden="false" customHeight="true" outlineLevel="0" collapsed="false">
      <c r="A611" s="21" t="n">
        <v>602</v>
      </c>
      <c r="B611" s="24" t="s">
        <v>1850</v>
      </c>
      <c r="C611" s="24" t="s">
        <v>1851</v>
      </c>
      <c r="D611" s="21" t="s">
        <v>1852</v>
      </c>
      <c r="E611" s="23" t="s">
        <v>1849</v>
      </c>
      <c r="F611" s="16" t="n">
        <v>1243.67361313156</v>
      </c>
    </row>
    <row r="612" customFormat="false" ht="24.75" hidden="false" customHeight="true" outlineLevel="0" collapsed="false">
      <c r="A612" s="21" t="n">
        <v>603</v>
      </c>
      <c r="B612" s="24" t="s">
        <v>1853</v>
      </c>
      <c r="C612" s="24" t="s">
        <v>1854</v>
      </c>
      <c r="D612" s="21" t="s">
        <v>1855</v>
      </c>
      <c r="E612" s="23" t="s">
        <v>1849</v>
      </c>
      <c r="F612" s="16" t="n">
        <v>1334.21596303175</v>
      </c>
    </row>
    <row r="613" customFormat="false" ht="24.75" hidden="false" customHeight="true" outlineLevel="0" collapsed="false">
      <c r="A613" s="21" t="n">
        <v>604</v>
      </c>
      <c r="B613" s="24" t="s">
        <v>1856</v>
      </c>
      <c r="C613" s="24" t="s">
        <v>1857</v>
      </c>
      <c r="D613" s="21" t="s">
        <v>1858</v>
      </c>
      <c r="E613" s="23" t="s">
        <v>1849</v>
      </c>
      <c r="F613" s="16" t="n">
        <v>1565.72014030021</v>
      </c>
    </row>
    <row r="614" customFormat="false" ht="24.75" hidden="false" customHeight="true" outlineLevel="0" collapsed="false">
      <c r="A614" s="21" t="n">
        <v>605</v>
      </c>
      <c r="B614" s="24" t="s">
        <v>1859</v>
      </c>
      <c r="C614" s="24" t="s">
        <v>1860</v>
      </c>
      <c r="D614" s="21" t="s">
        <v>1861</v>
      </c>
      <c r="E614" s="23" t="s">
        <v>1849</v>
      </c>
      <c r="F614" s="16" t="n">
        <v>3735.25392253219</v>
      </c>
    </row>
    <row r="615" customFormat="false" ht="24.75" hidden="false" customHeight="true" outlineLevel="0" collapsed="false">
      <c r="A615" s="21" t="n">
        <v>606</v>
      </c>
      <c r="B615" s="24" t="s">
        <v>1862</v>
      </c>
      <c r="C615" s="24" t="s">
        <v>1863</v>
      </c>
      <c r="D615" s="21" t="s">
        <v>1864</v>
      </c>
      <c r="E615" s="23" t="s">
        <v>1849</v>
      </c>
      <c r="F615" s="16" t="n">
        <v>1474.76740591855</v>
      </c>
    </row>
    <row r="616" customFormat="false" ht="24.75" hidden="false" customHeight="true" outlineLevel="0" collapsed="false">
      <c r="A616" s="21" t="n">
        <v>607</v>
      </c>
      <c r="B616" s="24" t="s">
        <v>1865</v>
      </c>
      <c r="C616" s="24" t="s">
        <v>1866</v>
      </c>
      <c r="D616" s="21" t="s">
        <v>1867</v>
      </c>
      <c r="E616" s="23" t="s">
        <v>1849</v>
      </c>
      <c r="F616" s="16" t="n">
        <v>1545.59620255007</v>
      </c>
    </row>
    <row r="617" customFormat="false" ht="24.75" hidden="false" customHeight="true" outlineLevel="0" collapsed="false">
      <c r="A617" s="21" t="n">
        <v>608</v>
      </c>
      <c r="B617" s="24" t="s">
        <v>1868</v>
      </c>
      <c r="C617" s="24" t="s">
        <v>1869</v>
      </c>
      <c r="D617" s="21" t="s">
        <v>1870</v>
      </c>
      <c r="E617" s="23" t="s">
        <v>1849</v>
      </c>
      <c r="F617" s="16" t="n">
        <v>1830.57598902936</v>
      </c>
    </row>
    <row r="618" customFormat="false" ht="24.75" hidden="false" customHeight="true" outlineLevel="0" collapsed="false">
      <c r="A618" s="21" t="n">
        <v>609</v>
      </c>
      <c r="B618" s="24" t="s">
        <v>1871</v>
      </c>
      <c r="C618" s="24" t="s">
        <v>1872</v>
      </c>
      <c r="D618" s="21" t="s">
        <v>1873</v>
      </c>
      <c r="E618" s="23" t="s">
        <v>1849</v>
      </c>
      <c r="F618" s="16" t="n">
        <v>1247.78623253775</v>
      </c>
    </row>
    <row r="619" customFormat="false" ht="24.75" hidden="false" customHeight="true" outlineLevel="0" collapsed="false">
      <c r="A619" s="21" t="n">
        <v>610</v>
      </c>
      <c r="B619" s="24" t="s">
        <v>1874</v>
      </c>
      <c r="C619" s="24" t="s">
        <v>1875</v>
      </c>
      <c r="D619" s="21" t="s">
        <v>1876</v>
      </c>
      <c r="E619" s="23" t="s">
        <v>1849</v>
      </c>
      <c r="F619" s="16" t="n">
        <v>838.291603674448</v>
      </c>
    </row>
    <row r="620" customFormat="false" ht="24.75" hidden="false" customHeight="true" outlineLevel="0" collapsed="false">
      <c r="A620" s="21" t="n">
        <v>611</v>
      </c>
      <c r="B620" s="24" t="s">
        <v>1877</v>
      </c>
      <c r="C620" s="24" t="s">
        <v>1878</v>
      </c>
      <c r="D620" s="21" t="s">
        <v>1879</v>
      </c>
      <c r="E620" s="23" t="s">
        <v>1849</v>
      </c>
      <c r="F620" s="16" t="n">
        <v>1936.641817596</v>
      </c>
    </row>
    <row r="621" customFormat="false" ht="24.75" hidden="false" customHeight="true" outlineLevel="0" collapsed="false">
      <c r="A621" s="21" t="n">
        <v>612</v>
      </c>
      <c r="B621" s="24" t="s">
        <v>1880</v>
      </c>
      <c r="C621" s="24" t="s">
        <v>1881</v>
      </c>
      <c r="D621" s="21" t="s">
        <v>1882</v>
      </c>
      <c r="E621" s="23" t="s">
        <v>1849</v>
      </c>
      <c r="F621" s="16" t="n">
        <v>2016.91660555083</v>
      </c>
    </row>
    <row r="622" customFormat="false" ht="24.75" hidden="false" customHeight="true" outlineLevel="0" collapsed="false">
      <c r="A622" s="21" t="n">
        <v>613</v>
      </c>
      <c r="B622" s="24" t="s">
        <v>1883</v>
      </c>
      <c r="C622" s="24" t="s">
        <v>1884</v>
      </c>
      <c r="D622" s="21" t="s">
        <v>1885</v>
      </c>
      <c r="E622" s="23" t="s">
        <v>1849</v>
      </c>
      <c r="F622" s="16" t="n">
        <v>1898.70670408723</v>
      </c>
    </row>
    <row r="623" customFormat="false" ht="24.75" hidden="false" customHeight="true" outlineLevel="0" collapsed="false">
      <c r="A623" s="21" t="n">
        <v>614</v>
      </c>
      <c r="B623" s="24" t="s">
        <v>1886</v>
      </c>
      <c r="C623" s="24" t="s">
        <v>1887</v>
      </c>
      <c r="D623" s="21" t="s">
        <v>1888</v>
      </c>
      <c r="E623" s="23" t="s">
        <v>1849</v>
      </c>
      <c r="F623" s="16" t="n">
        <v>1046.37091138839</v>
      </c>
    </row>
    <row r="624" customFormat="false" ht="24.75" hidden="false" customHeight="true" outlineLevel="0" collapsed="false">
      <c r="A624" s="21" t="n">
        <v>615</v>
      </c>
      <c r="B624" s="24" t="s">
        <v>1889</v>
      </c>
      <c r="C624" s="24" t="s">
        <v>1890</v>
      </c>
      <c r="D624" s="21" t="s">
        <v>1891</v>
      </c>
      <c r="E624" s="23" t="s">
        <v>1849</v>
      </c>
      <c r="F624" s="16" t="n">
        <v>3622.13100756158</v>
      </c>
    </row>
    <row r="625" customFormat="false" ht="24.75" hidden="false" customHeight="true" outlineLevel="0" collapsed="false">
      <c r="A625" s="21" t="n">
        <v>616</v>
      </c>
      <c r="B625" s="24" t="s">
        <v>1892</v>
      </c>
      <c r="C625" s="24" t="s">
        <v>1893</v>
      </c>
      <c r="D625" s="21" t="s">
        <v>1894</v>
      </c>
      <c r="E625" s="23" t="s">
        <v>1849</v>
      </c>
      <c r="F625" s="16" t="n">
        <v>2569.38627069142</v>
      </c>
    </row>
    <row r="626" customFormat="false" ht="24.75" hidden="false" customHeight="true" outlineLevel="0" collapsed="false">
      <c r="A626" s="21" t="n">
        <v>617</v>
      </c>
      <c r="B626" s="24" t="s">
        <v>1895</v>
      </c>
      <c r="C626" s="24" t="s">
        <v>1896</v>
      </c>
      <c r="D626" s="21" t="s">
        <v>1897</v>
      </c>
      <c r="E626" s="23" t="s">
        <v>1849</v>
      </c>
      <c r="F626" s="16" t="n">
        <v>922.804479940927</v>
      </c>
    </row>
    <row r="627" customFormat="false" ht="24.75" hidden="false" customHeight="true" outlineLevel="0" collapsed="false">
      <c r="A627" s="21" t="n">
        <v>618</v>
      </c>
      <c r="B627" s="24" t="s">
        <v>1898</v>
      </c>
      <c r="C627" s="24" t="s">
        <v>1899</v>
      </c>
      <c r="D627" s="21" t="s">
        <v>1900</v>
      </c>
      <c r="E627" s="23" t="s">
        <v>1849</v>
      </c>
      <c r="F627" s="16" t="n">
        <v>1111.94995683669</v>
      </c>
    </row>
    <row r="628" customFormat="false" ht="24.75" hidden="false" customHeight="true" outlineLevel="0" collapsed="false">
      <c r="A628" s="21" t="n">
        <v>619</v>
      </c>
      <c r="B628" s="24" t="s">
        <v>1901</v>
      </c>
      <c r="C628" s="24" t="s">
        <v>1902</v>
      </c>
      <c r="D628" s="21" t="s">
        <v>1903</v>
      </c>
      <c r="E628" s="23" t="s">
        <v>1849</v>
      </c>
      <c r="F628" s="16" t="n">
        <v>1259.15425197531</v>
      </c>
    </row>
    <row r="629" customFormat="false" ht="24.75" hidden="false" customHeight="true" outlineLevel="0" collapsed="false">
      <c r="A629" s="21" t="n">
        <v>620</v>
      </c>
      <c r="B629" s="24" t="s">
        <v>1904</v>
      </c>
      <c r="C629" s="24" t="s">
        <v>1905</v>
      </c>
      <c r="D629" s="21" t="s">
        <v>1906</v>
      </c>
      <c r="E629" s="23" t="s">
        <v>1849</v>
      </c>
      <c r="F629" s="16" t="n">
        <v>1154.41481399525</v>
      </c>
    </row>
    <row r="630" customFormat="false" ht="24.75" hidden="false" customHeight="true" outlineLevel="0" collapsed="false">
      <c r="A630" s="21" t="n">
        <v>621</v>
      </c>
      <c r="B630" s="24" t="s">
        <v>1907</v>
      </c>
      <c r="C630" s="24" t="s">
        <v>1908</v>
      </c>
      <c r="D630" s="21" t="s">
        <v>1909</v>
      </c>
      <c r="E630" s="23" t="s">
        <v>1849</v>
      </c>
      <c r="F630" s="16" t="n">
        <v>1105.42985365</v>
      </c>
    </row>
    <row r="631" customFormat="false" ht="24.75" hidden="false" customHeight="true" outlineLevel="0" collapsed="false">
      <c r="A631" s="21" t="n">
        <v>622</v>
      </c>
      <c r="B631" s="24" t="s">
        <v>1910</v>
      </c>
      <c r="C631" s="24" t="s">
        <v>1911</v>
      </c>
      <c r="D631" s="21" t="s">
        <v>1912</v>
      </c>
      <c r="E631" s="23" t="s">
        <v>1849</v>
      </c>
      <c r="F631" s="16" t="n">
        <v>1748.64366214779</v>
      </c>
    </row>
    <row r="632" customFormat="false" ht="24.75" hidden="false" customHeight="true" outlineLevel="0" collapsed="false">
      <c r="A632" s="21" t="n">
        <v>623</v>
      </c>
      <c r="B632" s="24" t="s">
        <v>1913</v>
      </c>
      <c r="C632" s="24" t="s">
        <v>1914</v>
      </c>
      <c r="D632" s="21" t="s">
        <v>1915</v>
      </c>
      <c r="E632" s="23" t="s">
        <v>1849</v>
      </c>
      <c r="F632" s="16" t="n">
        <v>1317.20692490183</v>
      </c>
    </row>
    <row r="633" customFormat="false" ht="24.75" hidden="false" customHeight="true" outlineLevel="0" collapsed="false">
      <c r="A633" s="21" t="n">
        <v>624</v>
      </c>
      <c r="B633" s="24" t="s">
        <v>1916</v>
      </c>
      <c r="C633" s="24" t="s">
        <v>1917</v>
      </c>
      <c r="D633" s="21" t="s">
        <v>1918</v>
      </c>
      <c r="E633" s="23" t="s">
        <v>1849</v>
      </c>
      <c r="F633" s="16" t="n">
        <v>1568.92047233551</v>
      </c>
    </row>
    <row r="634" customFormat="false" ht="24.75" hidden="false" customHeight="true" outlineLevel="0" collapsed="false">
      <c r="A634" s="21" t="n">
        <v>625</v>
      </c>
      <c r="B634" s="24" t="s">
        <v>1919</v>
      </c>
      <c r="C634" s="24" t="s">
        <v>1920</v>
      </c>
      <c r="D634" s="21" t="s">
        <v>1921</v>
      </c>
      <c r="E634" s="23" t="s">
        <v>1849</v>
      </c>
      <c r="F634" s="16" t="n">
        <v>1314.697288</v>
      </c>
    </row>
    <row r="635" customFormat="false" ht="24.75" hidden="false" customHeight="true" outlineLevel="0" collapsed="false">
      <c r="A635" s="21" t="n">
        <v>626</v>
      </c>
      <c r="B635" s="24" t="s">
        <v>1922</v>
      </c>
      <c r="C635" s="24" t="s">
        <v>1923</v>
      </c>
      <c r="D635" s="21" t="s">
        <v>1924</v>
      </c>
      <c r="E635" s="23" t="s">
        <v>1849</v>
      </c>
      <c r="F635" s="16" t="n">
        <v>1155.922254803</v>
      </c>
    </row>
    <row r="636" customFormat="false" ht="24.75" hidden="false" customHeight="true" outlineLevel="0" collapsed="false">
      <c r="A636" s="21" t="n">
        <v>627</v>
      </c>
      <c r="B636" s="24" t="s">
        <v>1925</v>
      </c>
      <c r="C636" s="24" t="s">
        <v>1926</v>
      </c>
      <c r="D636" s="21" t="s">
        <v>1927</v>
      </c>
      <c r="E636" s="23" t="s">
        <v>1849</v>
      </c>
      <c r="F636" s="16" t="n">
        <v>461.510917712377</v>
      </c>
    </row>
    <row r="637" customFormat="false" ht="24.75" hidden="false" customHeight="true" outlineLevel="0" collapsed="false">
      <c r="A637" s="21" t="n">
        <v>628</v>
      </c>
      <c r="B637" s="24" t="s">
        <v>1928</v>
      </c>
      <c r="C637" s="24" t="s">
        <v>1929</v>
      </c>
      <c r="D637" s="21" t="s">
        <v>1930</v>
      </c>
      <c r="E637" s="23" t="s">
        <v>1849</v>
      </c>
      <c r="F637" s="16" t="n">
        <v>1414.35332619638</v>
      </c>
    </row>
    <row r="638" customFormat="false" ht="24.75" hidden="false" customHeight="true" outlineLevel="0" collapsed="false">
      <c r="A638" s="21" t="n">
        <v>629</v>
      </c>
      <c r="B638" s="24" t="s">
        <v>1931</v>
      </c>
      <c r="C638" s="24" t="s">
        <v>1932</v>
      </c>
      <c r="D638" s="21" t="s">
        <v>1933</v>
      </c>
      <c r="E638" s="23" t="s">
        <v>1849</v>
      </c>
      <c r="F638" s="16" t="n">
        <v>745.691090217448</v>
      </c>
    </row>
    <row r="639" customFormat="false" ht="24.75" hidden="false" customHeight="true" outlineLevel="0" collapsed="false">
      <c r="A639" s="21" t="n">
        <v>630</v>
      </c>
      <c r="B639" s="24" t="s">
        <v>1934</v>
      </c>
      <c r="C639" s="24" t="s">
        <v>1935</v>
      </c>
      <c r="D639" s="21" t="s">
        <v>1936</v>
      </c>
      <c r="E639" s="23" t="s">
        <v>1849</v>
      </c>
      <c r="F639" s="16" t="n">
        <v>2154.02410956936</v>
      </c>
    </row>
    <row r="640" customFormat="false" ht="24.75" hidden="false" customHeight="true" outlineLevel="0" collapsed="false">
      <c r="A640" s="21" t="n">
        <v>631</v>
      </c>
      <c r="B640" s="24" t="s">
        <v>1937</v>
      </c>
      <c r="C640" s="24" t="s">
        <v>1938</v>
      </c>
      <c r="D640" s="21" t="s">
        <v>1939</v>
      </c>
      <c r="E640" s="23" t="s">
        <v>1849</v>
      </c>
      <c r="F640" s="16" t="n">
        <v>340.23132026412</v>
      </c>
    </row>
    <row r="641" customFormat="false" ht="24.75" hidden="false" customHeight="true" outlineLevel="0" collapsed="false">
      <c r="A641" s="21" t="n">
        <v>632</v>
      </c>
      <c r="B641" s="24" t="s">
        <v>1940</v>
      </c>
      <c r="C641" s="24" t="s">
        <v>1941</v>
      </c>
      <c r="D641" s="21" t="s">
        <v>1942</v>
      </c>
      <c r="E641" s="23" t="s">
        <v>1849</v>
      </c>
      <c r="F641" s="16" t="n">
        <v>790.425124050021</v>
      </c>
    </row>
    <row r="642" customFormat="false" ht="24.75" hidden="false" customHeight="true" outlineLevel="0" collapsed="false">
      <c r="A642" s="21" t="n">
        <v>633</v>
      </c>
      <c r="B642" s="24" t="s">
        <v>1943</v>
      </c>
      <c r="C642" s="24" t="s">
        <v>1944</v>
      </c>
      <c r="D642" s="21" t="s">
        <v>1945</v>
      </c>
      <c r="E642" s="23" t="s">
        <v>1849</v>
      </c>
      <c r="F642" s="16" t="n">
        <v>673.868906014148</v>
      </c>
    </row>
    <row r="643" customFormat="false" ht="24.75" hidden="false" customHeight="true" outlineLevel="0" collapsed="false">
      <c r="A643" s="21" t="n">
        <v>634</v>
      </c>
      <c r="B643" s="24" t="s">
        <v>1946</v>
      </c>
      <c r="C643" s="24" t="s">
        <v>1947</v>
      </c>
      <c r="D643" s="21" t="s">
        <v>1948</v>
      </c>
      <c r="E643" s="23" t="s">
        <v>1849</v>
      </c>
      <c r="F643" s="16" t="n">
        <v>1834.72740706547</v>
      </c>
    </row>
    <row r="644" customFormat="false" ht="24.75" hidden="false" customHeight="true" outlineLevel="0" collapsed="false">
      <c r="A644" s="21" t="n">
        <v>635</v>
      </c>
      <c r="B644" s="24" t="s">
        <v>1949</v>
      </c>
      <c r="C644" s="24" t="s">
        <v>1950</v>
      </c>
      <c r="D644" s="21" t="s">
        <v>1951</v>
      </c>
      <c r="E644" s="23" t="s">
        <v>1849</v>
      </c>
      <c r="F644" s="16" t="n">
        <v>23.3434854902937</v>
      </c>
    </row>
    <row r="645" customFormat="false" ht="24.75" hidden="false" customHeight="true" outlineLevel="0" collapsed="false">
      <c r="A645" s="21" t="n">
        <v>636</v>
      </c>
      <c r="B645" s="24" t="s">
        <v>1952</v>
      </c>
      <c r="C645" s="24" t="s">
        <v>1953</v>
      </c>
      <c r="D645" s="21" t="s">
        <v>1954</v>
      </c>
      <c r="E645" s="23" t="s">
        <v>1849</v>
      </c>
      <c r="F645" s="16" t="n">
        <v>64.7510446843951</v>
      </c>
    </row>
    <row r="646" customFormat="false" ht="24.75" hidden="false" customHeight="true" outlineLevel="0" collapsed="false">
      <c r="A646" s="21" t="n">
        <v>637</v>
      </c>
      <c r="B646" s="24" t="s">
        <v>1955</v>
      </c>
      <c r="C646" s="24" t="s">
        <v>1956</v>
      </c>
      <c r="D646" s="21" t="s">
        <v>1957</v>
      </c>
      <c r="E646" s="23" t="s">
        <v>1849</v>
      </c>
      <c r="F646" s="16" t="n">
        <v>2889.78274735477</v>
      </c>
    </row>
    <row r="647" customFormat="false" ht="24.75" hidden="false" customHeight="true" outlineLevel="0" collapsed="false">
      <c r="A647" s="21" t="n">
        <v>638</v>
      </c>
      <c r="B647" s="24" t="s">
        <v>1958</v>
      </c>
      <c r="C647" s="24" t="s">
        <v>1959</v>
      </c>
      <c r="D647" s="21" t="s">
        <v>1960</v>
      </c>
      <c r="E647" s="23" t="s">
        <v>1849</v>
      </c>
      <c r="F647" s="16" t="n">
        <v>3437.20753916936</v>
      </c>
    </row>
    <row r="648" customFormat="false" ht="24.75" hidden="false" customHeight="true" outlineLevel="0" collapsed="false">
      <c r="A648" s="21" t="n">
        <v>639</v>
      </c>
      <c r="B648" s="24" t="s">
        <v>1961</v>
      </c>
      <c r="C648" s="24" t="s">
        <v>1962</v>
      </c>
      <c r="D648" s="21" t="s">
        <v>1963</v>
      </c>
      <c r="E648" s="23" t="s">
        <v>1849</v>
      </c>
      <c r="F648" s="16" t="n">
        <v>2153.41600769636</v>
      </c>
    </row>
    <row r="649" customFormat="false" ht="24.75" hidden="false" customHeight="true" outlineLevel="0" collapsed="false">
      <c r="A649" s="21" t="n">
        <v>640</v>
      </c>
      <c r="B649" s="24" t="s">
        <v>1964</v>
      </c>
      <c r="C649" s="24" t="s">
        <v>1965</v>
      </c>
      <c r="D649" s="21" t="s">
        <v>1966</v>
      </c>
      <c r="E649" s="23" t="s">
        <v>1849</v>
      </c>
      <c r="F649" s="16" t="n">
        <v>720.596943778258</v>
      </c>
    </row>
    <row r="650" customFormat="false" ht="24.75" hidden="false" customHeight="true" outlineLevel="0" collapsed="false">
      <c r="A650" s="21" t="n">
        <v>641</v>
      </c>
      <c r="B650" s="24" t="s">
        <v>1967</v>
      </c>
      <c r="C650" s="24" t="s">
        <v>1968</v>
      </c>
      <c r="D650" s="21" t="s">
        <v>1969</v>
      </c>
      <c r="E650" s="23" t="s">
        <v>1849</v>
      </c>
      <c r="F650" s="16" t="n">
        <v>1441.42795897306</v>
      </c>
    </row>
    <row r="651" customFormat="false" ht="24.75" hidden="false" customHeight="true" outlineLevel="0" collapsed="false">
      <c r="A651" s="21" t="n">
        <v>642</v>
      </c>
      <c r="B651" s="24" t="s">
        <v>1970</v>
      </c>
      <c r="C651" s="24" t="s">
        <v>1971</v>
      </c>
      <c r="D651" s="21" t="s">
        <v>1972</v>
      </c>
      <c r="E651" s="23" t="s">
        <v>1849</v>
      </c>
      <c r="F651" s="16" t="n">
        <v>1598.31004109454</v>
      </c>
    </row>
    <row r="652" customFormat="false" ht="24.75" hidden="false" customHeight="true" outlineLevel="0" collapsed="false">
      <c r="A652" s="21" t="n">
        <v>643</v>
      </c>
      <c r="B652" s="24" t="s">
        <v>1973</v>
      </c>
      <c r="C652" s="24" t="s">
        <v>1974</v>
      </c>
      <c r="D652" s="21" t="s">
        <v>1975</v>
      </c>
      <c r="E652" s="23" t="s">
        <v>1849</v>
      </c>
      <c r="F652" s="16" t="n">
        <v>2040.41389911219</v>
      </c>
    </row>
    <row r="653" customFormat="false" ht="24.75" hidden="false" customHeight="true" outlineLevel="0" collapsed="false">
      <c r="A653" s="21" t="n">
        <v>644</v>
      </c>
      <c r="B653" s="24" t="s">
        <v>1976</v>
      </c>
      <c r="C653" s="24" t="s">
        <v>1977</v>
      </c>
      <c r="D653" s="21" t="s">
        <v>1978</v>
      </c>
      <c r="E653" s="23" t="s">
        <v>1849</v>
      </c>
      <c r="F653" s="16" t="n">
        <v>1943.48336609165</v>
      </c>
    </row>
    <row r="654" customFormat="false" ht="24.75" hidden="false" customHeight="true" outlineLevel="0" collapsed="false">
      <c r="A654" s="21" t="n">
        <v>645</v>
      </c>
      <c r="B654" s="24" t="s">
        <v>1979</v>
      </c>
      <c r="C654" s="24" t="s">
        <v>1980</v>
      </c>
      <c r="D654" s="21" t="s">
        <v>1981</v>
      </c>
      <c r="E654" s="23" t="s">
        <v>1849</v>
      </c>
      <c r="F654" s="16" t="n">
        <v>1245.65446142012</v>
      </c>
    </row>
    <row r="655" customFormat="false" ht="24.75" hidden="false" customHeight="true" outlineLevel="0" collapsed="false">
      <c r="A655" s="21" t="n">
        <v>646</v>
      </c>
      <c r="B655" s="24" t="s">
        <v>1982</v>
      </c>
      <c r="C655" s="24" t="s">
        <v>1983</v>
      </c>
      <c r="D655" s="21" t="s">
        <v>1984</v>
      </c>
      <c r="E655" s="23" t="s">
        <v>1849</v>
      </c>
      <c r="F655" s="16" t="n">
        <v>1232.35304577231</v>
      </c>
    </row>
    <row r="656" customFormat="false" ht="24.75" hidden="false" customHeight="true" outlineLevel="0" collapsed="false">
      <c r="A656" s="21" t="n">
        <v>647</v>
      </c>
      <c r="B656" s="24" t="s">
        <v>1985</v>
      </c>
      <c r="C656" s="24" t="s">
        <v>1986</v>
      </c>
      <c r="D656" s="21" t="s">
        <v>1987</v>
      </c>
      <c r="E656" s="23" t="s">
        <v>1849</v>
      </c>
      <c r="F656" s="16" t="n">
        <v>232.926515399209</v>
      </c>
    </row>
    <row r="657" customFormat="false" ht="24.75" hidden="false" customHeight="true" outlineLevel="0" collapsed="false">
      <c r="A657" s="21" t="n">
        <v>648</v>
      </c>
      <c r="B657" s="24" t="s">
        <v>1988</v>
      </c>
      <c r="C657" s="24" t="s">
        <v>1989</v>
      </c>
      <c r="D657" s="21" t="s">
        <v>1990</v>
      </c>
      <c r="E657" s="23" t="s">
        <v>1849</v>
      </c>
      <c r="F657" s="16" t="n">
        <v>298.644311207197</v>
      </c>
    </row>
    <row r="658" customFormat="false" ht="24.75" hidden="false" customHeight="true" outlineLevel="0" collapsed="false">
      <c r="A658" s="21" t="n">
        <v>649</v>
      </c>
      <c r="B658" s="24" t="s">
        <v>1991</v>
      </c>
      <c r="C658" s="24" t="s">
        <v>1992</v>
      </c>
      <c r="D658" s="21" t="s">
        <v>1993</v>
      </c>
      <c r="E658" s="23" t="s">
        <v>1849</v>
      </c>
      <c r="F658" s="16" t="n">
        <v>13190.0567693636</v>
      </c>
    </row>
    <row r="659" customFormat="false" ht="24.75" hidden="false" customHeight="true" outlineLevel="0" collapsed="false">
      <c r="A659" s="21" t="n">
        <v>650</v>
      </c>
      <c r="B659" s="24" t="s">
        <v>1994</v>
      </c>
      <c r="C659" s="24" t="s">
        <v>1995</v>
      </c>
      <c r="D659" s="21" t="s">
        <v>1996</v>
      </c>
      <c r="E659" s="23" t="s">
        <v>1849</v>
      </c>
      <c r="F659" s="16" t="n">
        <v>678.406995906</v>
      </c>
    </row>
    <row r="660" customFormat="false" ht="24.75" hidden="false" customHeight="true" outlineLevel="0" collapsed="false">
      <c r="A660" s="21" t="n">
        <v>651</v>
      </c>
      <c r="B660" s="24" t="s">
        <v>1997</v>
      </c>
      <c r="C660" s="24" t="s">
        <v>1998</v>
      </c>
      <c r="D660" s="21" t="s">
        <v>1999</v>
      </c>
      <c r="E660" s="23" t="s">
        <v>1849</v>
      </c>
      <c r="F660" s="16" t="n">
        <v>678.406995906</v>
      </c>
    </row>
    <row r="661" customFormat="false" ht="24.75" hidden="false" customHeight="true" outlineLevel="0" collapsed="false">
      <c r="A661" s="21" t="n">
        <v>652</v>
      </c>
      <c r="B661" s="24" t="s">
        <v>2000</v>
      </c>
      <c r="C661" s="24" t="s">
        <v>2001</v>
      </c>
      <c r="D661" s="21" t="s">
        <v>2002</v>
      </c>
      <c r="E661" s="23" t="s">
        <v>1849</v>
      </c>
      <c r="F661" s="16" t="n">
        <v>1632.62605277383</v>
      </c>
    </row>
    <row r="662" customFormat="false" ht="24.75" hidden="false" customHeight="true" outlineLevel="0" collapsed="false">
      <c r="A662" s="21" t="n">
        <v>653</v>
      </c>
      <c r="B662" s="24" t="s">
        <v>2003</v>
      </c>
      <c r="C662" s="24" t="s">
        <v>2004</v>
      </c>
      <c r="D662" s="21" t="s">
        <v>2005</v>
      </c>
      <c r="E662" s="23" t="s">
        <v>1849</v>
      </c>
      <c r="F662" s="16" t="n">
        <v>1279.11981824268</v>
      </c>
    </row>
    <row r="663" customFormat="false" ht="24.75" hidden="false" customHeight="true" outlineLevel="0" collapsed="false">
      <c r="A663" s="21" t="n">
        <v>654</v>
      </c>
      <c r="B663" s="24" t="s">
        <v>2006</v>
      </c>
      <c r="C663" s="24" t="s">
        <v>2007</v>
      </c>
      <c r="D663" s="21" t="s">
        <v>2008</v>
      </c>
      <c r="E663" s="23" t="s">
        <v>1849</v>
      </c>
      <c r="F663" s="16" t="n">
        <v>4815.7652309333</v>
      </c>
    </row>
    <row r="664" customFormat="false" ht="24.75" hidden="false" customHeight="true" outlineLevel="0" collapsed="false">
      <c r="A664" s="21" t="n">
        <v>655</v>
      </c>
      <c r="B664" s="24" t="s">
        <v>2009</v>
      </c>
      <c r="C664" s="24" t="s">
        <v>2010</v>
      </c>
      <c r="D664" s="21" t="s">
        <v>2011</v>
      </c>
      <c r="E664" s="23" t="s">
        <v>1849</v>
      </c>
      <c r="F664" s="16" t="n">
        <v>8659.12426178033</v>
      </c>
    </row>
    <row r="665" customFormat="false" ht="24.75" hidden="false" customHeight="true" outlineLevel="0" collapsed="false">
      <c r="A665" s="21" t="n">
        <v>656</v>
      </c>
      <c r="B665" s="24" t="s">
        <v>2012</v>
      </c>
      <c r="C665" s="24" t="s">
        <v>2013</v>
      </c>
      <c r="D665" s="21" t="s">
        <v>2014</v>
      </c>
      <c r="E665" s="23" t="s">
        <v>1849</v>
      </c>
      <c r="F665" s="16" t="n">
        <v>1118.08294358333</v>
      </c>
    </row>
    <row r="666" customFormat="false" ht="24.75" hidden="false" customHeight="true" outlineLevel="0" collapsed="false">
      <c r="A666" s="21" t="n">
        <v>657</v>
      </c>
      <c r="B666" s="24" t="s">
        <v>2015</v>
      </c>
      <c r="C666" s="24" t="s">
        <v>2016</v>
      </c>
      <c r="D666" s="21" t="s">
        <v>2017</v>
      </c>
      <c r="E666" s="23" t="s">
        <v>1849</v>
      </c>
      <c r="F666" s="16" t="n">
        <v>3544.15813359203</v>
      </c>
    </row>
    <row r="667" customFormat="false" ht="24.75" hidden="false" customHeight="true" outlineLevel="0" collapsed="false">
      <c r="A667" s="21" t="n">
        <v>658</v>
      </c>
      <c r="B667" s="24" t="s">
        <v>2018</v>
      </c>
      <c r="C667" s="24" t="s">
        <v>2019</v>
      </c>
      <c r="D667" s="21" t="s">
        <v>2020</v>
      </c>
      <c r="E667" s="23" t="s">
        <v>1849</v>
      </c>
      <c r="F667" s="16" t="n">
        <v>1102.8744257081</v>
      </c>
    </row>
    <row r="668" customFormat="false" ht="24.75" hidden="false" customHeight="true" outlineLevel="0" collapsed="false">
      <c r="A668" s="21" t="n">
        <v>659</v>
      </c>
      <c r="B668" s="24" t="s">
        <v>2021</v>
      </c>
      <c r="C668" s="24" t="s">
        <v>2022</v>
      </c>
      <c r="D668" s="21" t="s">
        <v>2023</v>
      </c>
      <c r="E668" s="23" t="s">
        <v>1849</v>
      </c>
      <c r="F668" s="16" t="n">
        <v>1804.45137951161</v>
      </c>
    </row>
    <row r="669" customFormat="false" ht="24.75" hidden="false" customHeight="true" outlineLevel="0" collapsed="false">
      <c r="A669" s="21" t="n">
        <v>660</v>
      </c>
      <c r="B669" s="24" t="s">
        <v>2024</v>
      </c>
      <c r="C669" s="24" t="s">
        <v>2025</v>
      </c>
      <c r="D669" s="21" t="s">
        <v>2026</v>
      </c>
      <c r="E669" s="23" t="s">
        <v>1849</v>
      </c>
      <c r="F669" s="16" t="n">
        <v>1556.82893191141</v>
      </c>
    </row>
    <row r="670" customFormat="false" ht="24.75" hidden="false" customHeight="true" outlineLevel="0" collapsed="false">
      <c r="A670" s="21" t="n">
        <v>661</v>
      </c>
      <c r="B670" s="24" t="s">
        <v>2027</v>
      </c>
      <c r="C670" s="24" t="s">
        <v>2028</v>
      </c>
      <c r="D670" s="21" t="s">
        <v>2029</v>
      </c>
      <c r="E670" s="23" t="s">
        <v>1849</v>
      </c>
      <c r="F670" s="16" t="n">
        <v>1476.96482807963</v>
      </c>
    </row>
    <row r="671" customFormat="false" ht="24.75" hidden="false" customHeight="true" outlineLevel="0" collapsed="false">
      <c r="A671" s="21" t="n">
        <v>662</v>
      </c>
      <c r="B671" s="24" t="s">
        <v>2030</v>
      </c>
      <c r="C671" s="24" t="s">
        <v>2031</v>
      </c>
      <c r="D671" s="21" t="s">
        <v>2032</v>
      </c>
      <c r="E671" s="23" t="s">
        <v>1849</v>
      </c>
      <c r="F671" s="16" t="n">
        <v>2249.48081738696</v>
      </c>
    </row>
    <row r="672" customFormat="false" ht="24.75" hidden="false" customHeight="true" outlineLevel="0" collapsed="false">
      <c r="A672" s="21" t="n">
        <v>663</v>
      </c>
      <c r="B672" s="24" t="s">
        <v>2033</v>
      </c>
      <c r="C672" s="24" t="s">
        <v>2034</v>
      </c>
      <c r="D672" s="21" t="s">
        <v>2035</v>
      </c>
      <c r="E672" s="23" t="s">
        <v>1849</v>
      </c>
      <c r="F672" s="16" t="n">
        <v>1412.38384488039</v>
      </c>
    </row>
    <row r="673" customFormat="false" ht="24.75" hidden="false" customHeight="true" outlineLevel="0" collapsed="false">
      <c r="A673" s="21" t="n">
        <v>664</v>
      </c>
      <c r="B673" s="24" t="s">
        <v>2036</v>
      </c>
      <c r="C673" s="24" t="s">
        <v>2037</v>
      </c>
      <c r="D673" s="21" t="s">
        <v>2038</v>
      </c>
      <c r="E673" s="23" t="s">
        <v>1849</v>
      </c>
      <c r="F673" s="16" t="n">
        <v>1902.96598962261</v>
      </c>
    </row>
    <row r="674" customFormat="false" ht="24.75" hidden="false" customHeight="true" outlineLevel="0" collapsed="false">
      <c r="A674" s="21" t="n">
        <v>665</v>
      </c>
      <c r="B674" s="24" t="s">
        <v>2039</v>
      </c>
      <c r="C674" s="24" t="s">
        <v>2040</v>
      </c>
      <c r="D674" s="21" t="s">
        <v>2041</v>
      </c>
      <c r="E674" s="23" t="s">
        <v>1849</v>
      </c>
      <c r="F674" s="16" t="n">
        <v>2269.13744462644</v>
      </c>
    </row>
    <row r="675" customFormat="false" ht="24.75" hidden="false" customHeight="true" outlineLevel="0" collapsed="false">
      <c r="A675" s="21" t="n">
        <v>666</v>
      </c>
      <c r="B675" s="24" t="s">
        <v>2042</v>
      </c>
      <c r="C675" s="24" t="s">
        <v>2043</v>
      </c>
      <c r="D675" s="21" t="s">
        <v>2044</v>
      </c>
      <c r="E675" s="23" t="s">
        <v>1849</v>
      </c>
      <c r="F675" s="16" t="n">
        <v>3559.42017972414</v>
      </c>
    </row>
    <row r="676" customFormat="false" ht="24.75" hidden="false" customHeight="true" outlineLevel="0" collapsed="false">
      <c r="A676" s="21" t="n">
        <v>667</v>
      </c>
      <c r="B676" s="24" t="s">
        <v>2045</v>
      </c>
      <c r="C676" s="24" t="s">
        <v>2046</v>
      </c>
      <c r="D676" s="21" t="s">
        <v>2047</v>
      </c>
      <c r="E676" s="23" t="s">
        <v>1849</v>
      </c>
      <c r="F676" s="16" t="n">
        <v>1923.32053413027</v>
      </c>
    </row>
    <row r="677" customFormat="false" ht="24.75" hidden="false" customHeight="true" outlineLevel="0" collapsed="false">
      <c r="A677" s="21" t="n">
        <v>668</v>
      </c>
      <c r="B677" s="24" t="s">
        <v>2048</v>
      </c>
      <c r="C677" s="24" t="s">
        <v>2049</v>
      </c>
      <c r="D677" s="21" t="s">
        <v>2050</v>
      </c>
      <c r="E677" s="23" t="s">
        <v>1849</v>
      </c>
      <c r="F677" s="16" t="n">
        <v>2105.180871</v>
      </c>
    </row>
    <row r="678" customFormat="false" ht="24.75" hidden="false" customHeight="true" outlineLevel="0" collapsed="false">
      <c r="A678" s="21" t="n">
        <v>669</v>
      </c>
      <c r="B678" s="24" t="s">
        <v>2051</v>
      </c>
      <c r="C678" s="24" t="s">
        <v>2052</v>
      </c>
      <c r="D678" s="21" t="s">
        <v>2053</v>
      </c>
      <c r="E678" s="23" t="s">
        <v>1849</v>
      </c>
      <c r="F678" s="16" t="n">
        <v>2679.109051447</v>
      </c>
    </row>
    <row r="679" customFormat="false" ht="24.75" hidden="false" customHeight="true" outlineLevel="0" collapsed="false">
      <c r="A679" s="21" t="n">
        <v>670</v>
      </c>
      <c r="B679" s="24" t="s">
        <v>2054</v>
      </c>
      <c r="C679" s="24" t="s">
        <v>2055</v>
      </c>
      <c r="D679" s="21" t="s">
        <v>2056</v>
      </c>
      <c r="E679" s="23" t="s">
        <v>1849</v>
      </c>
      <c r="F679" s="16" t="n">
        <v>4911.82309351894</v>
      </c>
    </row>
    <row r="680" customFormat="false" ht="24.75" hidden="false" customHeight="true" outlineLevel="0" collapsed="false">
      <c r="A680" s="21" t="n">
        <v>671</v>
      </c>
      <c r="B680" s="24" t="s">
        <v>2057</v>
      </c>
      <c r="C680" s="24" t="s">
        <v>2058</v>
      </c>
      <c r="D680" s="21" t="s">
        <v>2059</v>
      </c>
      <c r="E680" s="23" t="s">
        <v>1849</v>
      </c>
      <c r="F680" s="16" t="n">
        <v>775.81980002553</v>
      </c>
    </row>
    <row r="681" customFormat="false" ht="24.75" hidden="false" customHeight="true" outlineLevel="0" collapsed="false">
      <c r="A681" s="21" t="n">
        <v>672</v>
      </c>
      <c r="B681" s="24" t="s">
        <v>2060</v>
      </c>
      <c r="C681" s="24" t="s">
        <v>2061</v>
      </c>
      <c r="D681" s="21" t="s">
        <v>2062</v>
      </c>
      <c r="E681" s="23" t="s">
        <v>1849</v>
      </c>
      <c r="F681" s="16" t="n">
        <v>1354.65886010949</v>
      </c>
    </row>
    <row r="682" customFormat="false" ht="24.75" hidden="false" customHeight="true" outlineLevel="0" collapsed="false">
      <c r="A682" s="21" t="n">
        <v>673</v>
      </c>
      <c r="B682" s="24" t="s">
        <v>2063</v>
      </c>
      <c r="C682" s="24" t="s">
        <v>2064</v>
      </c>
      <c r="D682" s="21" t="s">
        <v>2065</v>
      </c>
      <c r="E682" s="23" t="s">
        <v>1849</v>
      </c>
      <c r="F682" s="16" t="n">
        <v>1596.38970384435</v>
      </c>
    </row>
    <row r="683" customFormat="false" ht="24.75" hidden="false" customHeight="true" outlineLevel="0" collapsed="false">
      <c r="A683" s="21" t="n">
        <v>674</v>
      </c>
      <c r="B683" s="24" t="s">
        <v>2066</v>
      </c>
      <c r="C683" s="24" t="s">
        <v>2067</v>
      </c>
      <c r="D683" s="21" t="s">
        <v>2068</v>
      </c>
      <c r="E683" s="23" t="s">
        <v>1849</v>
      </c>
      <c r="F683" s="16" t="n">
        <v>1720.83026162667</v>
      </c>
    </row>
    <row r="684" customFormat="false" ht="24.75" hidden="false" customHeight="true" outlineLevel="0" collapsed="false">
      <c r="A684" s="21" t="n">
        <v>675</v>
      </c>
      <c r="B684" s="24" t="s">
        <v>2069</v>
      </c>
      <c r="C684" s="24" t="s">
        <v>2070</v>
      </c>
      <c r="D684" s="21" t="s">
        <v>2071</v>
      </c>
      <c r="E684" s="23" t="s">
        <v>1849</v>
      </c>
      <c r="F684" s="16" t="n">
        <v>970.904780099065</v>
      </c>
    </row>
    <row r="685" customFormat="false" ht="24.75" hidden="false" customHeight="true" outlineLevel="0" collapsed="false">
      <c r="A685" s="21" t="n">
        <v>676</v>
      </c>
      <c r="B685" s="24" t="s">
        <v>2072</v>
      </c>
      <c r="C685" s="24" t="s">
        <v>2073</v>
      </c>
      <c r="D685" s="21" t="s">
        <v>2074</v>
      </c>
      <c r="E685" s="23" t="s">
        <v>1849</v>
      </c>
      <c r="F685" s="16" t="n">
        <v>1226.94844592354</v>
      </c>
    </row>
    <row r="686" customFormat="false" ht="24.75" hidden="false" customHeight="true" outlineLevel="0" collapsed="false">
      <c r="A686" s="21" t="n">
        <v>677</v>
      </c>
      <c r="B686" s="24" t="s">
        <v>2075</v>
      </c>
      <c r="C686" s="24" t="s">
        <v>2076</v>
      </c>
      <c r="D686" s="21" t="s">
        <v>2077</v>
      </c>
      <c r="E686" s="23" t="s">
        <v>1849</v>
      </c>
      <c r="F686" s="16" t="n">
        <v>1618.7576698358</v>
      </c>
    </row>
    <row r="687" customFormat="false" ht="24.75" hidden="false" customHeight="true" outlineLevel="0" collapsed="false">
      <c r="A687" s="21" t="n">
        <v>678</v>
      </c>
      <c r="B687" s="24" t="s">
        <v>2078</v>
      </c>
      <c r="C687" s="24" t="s">
        <v>2079</v>
      </c>
      <c r="D687" s="21" t="s">
        <v>2080</v>
      </c>
      <c r="E687" s="23" t="s">
        <v>1849</v>
      </c>
      <c r="F687" s="16" t="n">
        <v>437.635969181319</v>
      </c>
    </row>
    <row r="688" customFormat="false" ht="24.75" hidden="false" customHeight="true" outlineLevel="0" collapsed="false">
      <c r="A688" s="21" t="n">
        <v>679</v>
      </c>
      <c r="B688" s="24" t="s">
        <v>2081</v>
      </c>
      <c r="C688" s="24" t="s">
        <v>2082</v>
      </c>
      <c r="D688" s="21" t="s">
        <v>2083</v>
      </c>
      <c r="E688" s="23" t="s">
        <v>1849</v>
      </c>
      <c r="F688" s="16" t="n">
        <v>1059.66876285733</v>
      </c>
    </row>
    <row r="689" customFormat="false" ht="24.75" hidden="false" customHeight="true" outlineLevel="0" collapsed="false">
      <c r="A689" s="21" t="n">
        <v>680</v>
      </c>
      <c r="B689" s="24" t="s">
        <v>2084</v>
      </c>
      <c r="C689" s="24" t="s">
        <v>2085</v>
      </c>
      <c r="D689" s="21" t="s">
        <v>2086</v>
      </c>
      <c r="E689" s="23" t="s">
        <v>1849</v>
      </c>
      <c r="F689" s="16" t="n">
        <v>1195.92908600144</v>
      </c>
    </row>
    <row r="690" customFormat="false" ht="24.75" hidden="false" customHeight="true" outlineLevel="0" collapsed="false">
      <c r="A690" s="21" t="n">
        <v>681</v>
      </c>
      <c r="B690" s="24" t="s">
        <v>2087</v>
      </c>
      <c r="C690" s="24" t="s">
        <v>2088</v>
      </c>
      <c r="D690" s="21" t="s">
        <v>2089</v>
      </c>
      <c r="E690" s="23" t="s">
        <v>1849</v>
      </c>
      <c r="F690" s="16" t="n">
        <v>76.092712523548</v>
      </c>
    </row>
    <row r="691" customFormat="false" ht="24.75" hidden="false" customHeight="true" outlineLevel="0" collapsed="false">
      <c r="A691" s="21" t="n">
        <v>682</v>
      </c>
      <c r="B691" s="24" t="s">
        <v>2090</v>
      </c>
      <c r="C691" s="24" t="s">
        <v>2091</v>
      </c>
      <c r="D691" s="21" t="s">
        <v>2092</v>
      </c>
      <c r="E691" s="23" t="s">
        <v>1849</v>
      </c>
      <c r="F691" s="16" t="n">
        <v>1134.58128070162</v>
      </c>
    </row>
    <row r="692" customFormat="false" ht="24.75" hidden="false" customHeight="true" outlineLevel="0" collapsed="false">
      <c r="A692" s="21" t="n">
        <v>683</v>
      </c>
      <c r="B692" s="24" t="s">
        <v>2093</v>
      </c>
      <c r="C692" s="24" t="s">
        <v>2094</v>
      </c>
      <c r="D692" s="21" t="s">
        <v>2095</v>
      </c>
      <c r="E692" s="23" t="s">
        <v>1849</v>
      </c>
      <c r="F692" s="16" t="n">
        <v>317.141086239919</v>
      </c>
    </row>
    <row r="693" customFormat="false" ht="24.75" hidden="false" customHeight="true" outlineLevel="0" collapsed="false">
      <c r="A693" s="21" t="n">
        <v>684</v>
      </c>
      <c r="B693" s="24" t="s">
        <v>2096</v>
      </c>
      <c r="C693" s="24" t="s">
        <v>2097</v>
      </c>
      <c r="D693" s="21" t="s">
        <v>2098</v>
      </c>
      <c r="E693" s="23" t="s">
        <v>1849</v>
      </c>
      <c r="F693" s="16" t="n">
        <v>895.8898013</v>
      </c>
    </row>
    <row r="694" customFormat="false" ht="24.75" hidden="false" customHeight="true" outlineLevel="0" collapsed="false">
      <c r="A694" s="21" t="n">
        <v>685</v>
      </c>
      <c r="B694" s="24" t="s">
        <v>2099</v>
      </c>
      <c r="C694" s="24" t="s">
        <v>2100</v>
      </c>
      <c r="D694" s="21" t="s">
        <v>2101</v>
      </c>
      <c r="E694" s="23" t="s">
        <v>1849</v>
      </c>
      <c r="F694" s="16" t="n">
        <v>3241.94044873333</v>
      </c>
    </row>
    <row r="695" customFormat="false" ht="24.75" hidden="false" customHeight="true" outlineLevel="0" collapsed="false">
      <c r="A695" s="21" t="n">
        <v>686</v>
      </c>
      <c r="B695" s="24" t="s">
        <v>2102</v>
      </c>
      <c r="C695" s="24" t="s">
        <v>2103</v>
      </c>
      <c r="D695" s="21" t="s">
        <v>2104</v>
      </c>
      <c r="E695" s="23" t="s">
        <v>1849</v>
      </c>
      <c r="F695" s="16" t="n">
        <v>354.504914023595</v>
      </c>
    </row>
    <row r="696" customFormat="false" ht="24.75" hidden="false" customHeight="true" outlineLevel="0" collapsed="false">
      <c r="A696" s="21" t="n">
        <v>687</v>
      </c>
      <c r="B696" s="24" t="s">
        <v>2105</v>
      </c>
      <c r="C696" s="24" t="s">
        <v>2106</v>
      </c>
      <c r="D696" s="21" t="s">
        <v>2107</v>
      </c>
      <c r="E696" s="23" t="s">
        <v>1849</v>
      </c>
      <c r="F696" s="16" t="n">
        <v>461.139031215888</v>
      </c>
    </row>
    <row r="697" customFormat="false" ht="24.75" hidden="false" customHeight="true" outlineLevel="0" collapsed="false">
      <c r="A697" s="21" t="n">
        <v>688</v>
      </c>
      <c r="B697" s="24" t="s">
        <v>2108</v>
      </c>
      <c r="C697" s="24" t="s">
        <v>2109</v>
      </c>
      <c r="D697" s="21" t="s">
        <v>2110</v>
      </c>
      <c r="E697" s="23" t="s">
        <v>1849</v>
      </c>
      <c r="F697" s="21" t="n">
        <v>943.45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A315:B319 A9:A315 A319:A403 B9:B403 D9:D403 A9:B9 C9:C608 A6:D8 A5:F5">
    <cfRule type="duplicateValues" priority="2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9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24.75" zeroHeight="false" outlineLevelRow="0" outlineLevelCol="0"/>
  <cols>
    <col collapsed="false" customWidth="true" hidden="false" outlineLevel="0" max="1" min="1" style="1" width="5.86"/>
    <col collapsed="false" customWidth="true" hidden="false" outlineLevel="0" max="3" min="2" style="2" width="18.71"/>
    <col collapsed="false" customWidth="true" hidden="false" outlineLevel="0" max="4" min="4" style="1" width="38.7"/>
    <col collapsed="false" customWidth="true" hidden="false" outlineLevel="0" max="5" min="5" style="3" width="11.14"/>
    <col collapsed="false" customWidth="true" hidden="false" outlineLevel="0" max="6" min="6" style="1" width="16.87"/>
    <col collapsed="false" customWidth="true" hidden="false" outlineLevel="0" max="7" min="7" style="1" width="9.13"/>
    <col collapsed="false" customWidth="true" hidden="false" outlineLevel="0" max="8" min="8" style="1" width="11.71"/>
    <col collapsed="false" customWidth="true" hidden="false" outlineLevel="0" max="1025" min="9" style="1" width="9.13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  <c r="F1" s="4"/>
    </row>
    <row r="2" s="5" customFormat="true" ht="26.25" hidden="false" customHeight="true" outlineLevel="0" collapsed="false">
      <c r="A2" s="4" t="s">
        <v>2116</v>
      </c>
      <c r="B2" s="4"/>
      <c r="C2" s="4"/>
      <c r="D2" s="4"/>
      <c r="E2" s="4"/>
      <c r="F2" s="4"/>
    </row>
    <row r="3" s="8" customFormat="true" ht="18.75" hidden="false" customHeight="true" outlineLevel="0" collapsed="false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3"/>
    </row>
    <row r="4" s="8" customFormat="true" ht="72" hidden="false" customHeight="true" outlineLevel="0" collapsed="false">
      <c r="A4" s="6"/>
      <c r="B4" s="7"/>
      <c r="C4" s="7"/>
      <c r="D4" s="6"/>
      <c r="E4" s="6"/>
      <c r="F4" s="6"/>
      <c r="G4" s="3"/>
    </row>
    <row r="5" s="8" customFormat="true" ht="15" hidden="false" customHeight="true" outlineLevel="0" collapsed="false">
      <c r="A5" s="9" t="n">
        <v>1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3"/>
    </row>
    <row r="6" s="8" customFormat="true" ht="15" hidden="false" customHeight="false" outlineLevel="0" collapsed="false">
      <c r="A6" s="9"/>
      <c r="B6" s="11" t="s">
        <v>13</v>
      </c>
      <c r="C6" s="11"/>
      <c r="D6" s="12" t="s">
        <v>14</v>
      </c>
      <c r="E6" s="11"/>
      <c r="F6" s="13"/>
      <c r="G6" s="3"/>
    </row>
    <row r="7" s="8" customFormat="true" ht="15" hidden="false" customHeight="true" outlineLevel="0" collapsed="false">
      <c r="A7" s="9"/>
      <c r="B7" s="14"/>
      <c r="C7" s="14"/>
      <c r="D7" s="15" t="s">
        <v>15</v>
      </c>
      <c r="E7" s="14" t="s">
        <v>16</v>
      </c>
      <c r="F7" s="16" t="n">
        <v>261.3</v>
      </c>
      <c r="G7" s="3"/>
    </row>
    <row r="8" s="8" customFormat="true" ht="15" hidden="false" customHeight="true" outlineLevel="0" collapsed="false">
      <c r="A8" s="17" t="s">
        <v>17</v>
      </c>
      <c r="B8" s="11" t="s">
        <v>13</v>
      </c>
      <c r="C8" s="11"/>
      <c r="D8" s="12" t="s">
        <v>18</v>
      </c>
      <c r="E8" s="18"/>
      <c r="F8" s="18"/>
      <c r="G8" s="19"/>
      <c r="H8" s="19"/>
      <c r="I8" s="19"/>
      <c r="J8" s="19"/>
      <c r="K8" s="19"/>
      <c r="L8" s="19"/>
      <c r="M8" s="19"/>
      <c r="N8" s="1"/>
    </row>
    <row r="9" customFormat="false" ht="24.75" hidden="false" customHeight="true" outlineLevel="0" collapsed="false">
      <c r="A9" s="20" t="n">
        <v>1</v>
      </c>
      <c r="B9" s="20" t="s">
        <v>19</v>
      </c>
      <c r="C9" s="20" t="s">
        <v>20</v>
      </c>
      <c r="D9" s="20" t="s">
        <v>21</v>
      </c>
      <c r="E9" s="20" t="s">
        <v>22</v>
      </c>
      <c r="F9" s="16" t="n">
        <v>430.407061471</v>
      </c>
    </row>
    <row r="10" customFormat="false" ht="24.75" hidden="false" customHeight="true" outlineLevel="0" collapsed="false">
      <c r="A10" s="20" t="n">
        <v>2</v>
      </c>
      <c r="B10" s="20" t="s">
        <v>23</v>
      </c>
      <c r="C10" s="20" t="s">
        <v>24</v>
      </c>
      <c r="D10" s="20" t="s">
        <v>25</v>
      </c>
      <c r="E10" s="20" t="s">
        <v>26</v>
      </c>
      <c r="F10" s="16" t="n">
        <v>105389.150179137</v>
      </c>
    </row>
    <row r="11" customFormat="false" ht="24.75" hidden="false" customHeight="true" outlineLevel="0" collapsed="false">
      <c r="A11" s="20" t="n">
        <v>3</v>
      </c>
      <c r="B11" s="20" t="s">
        <v>27</v>
      </c>
      <c r="C11" s="20" t="s">
        <v>28</v>
      </c>
      <c r="D11" s="20" t="s">
        <v>29</v>
      </c>
      <c r="E11" s="20" t="s">
        <v>30</v>
      </c>
      <c r="F11" s="16" t="n">
        <v>325.41220343732</v>
      </c>
    </row>
    <row r="12" customFormat="false" ht="24.75" hidden="false" customHeight="true" outlineLevel="0" collapsed="false">
      <c r="A12" s="20" t="n">
        <v>4</v>
      </c>
      <c r="B12" s="20" t="s">
        <v>31</v>
      </c>
      <c r="C12" s="20" t="s">
        <v>32</v>
      </c>
      <c r="D12" s="20" t="s">
        <v>33</v>
      </c>
      <c r="E12" s="20" t="s">
        <v>26</v>
      </c>
      <c r="F12" s="16" t="n">
        <v>62500.5062031267</v>
      </c>
    </row>
    <row r="13" customFormat="false" ht="24.75" hidden="false" customHeight="true" outlineLevel="0" collapsed="false">
      <c r="A13" s="20" t="n">
        <v>5</v>
      </c>
      <c r="B13" s="20" t="s">
        <v>34</v>
      </c>
      <c r="C13" s="20" t="s">
        <v>35</v>
      </c>
      <c r="D13" s="20" t="s">
        <v>36</v>
      </c>
      <c r="E13" s="20" t="s">
        <v>26</v>
      </c>
      <c r="F13" s="16" t="n">
        <v>42908.5528697933</v>
      </c>
    </row>
    <row r="14" customFormat="false" ht="24.75" hidden="false" customHeight="true" outlineLevel="0" collapsed="false">
      <c r="A14" s="20" t="n">
        <v>6</v>
      </c>
      <c r="B14" s="20" t="s">
        <v>37</v>
      </c>
      <c r="C14" s="20" t="s">
        <v>38</v>
      </c>
      <c r="D14" s="20" t="s">
        <v>39</v>
      </c>
      <c r="E14" s="20" t="s">
        <v>26</v>
      </c>
      <c r="F14" s="16" t="n">
        <v>56555.5562031267</v>
      </c>
    </row>
    <row r="15" customFormat="false" ht="24.75" hidden="false" customHeight="true" outlineLevel="0" collapsed="false">
      <c r="A15" s="20" t="n">
        <v>7</v>
      </c>
      <c r="B15" s="20" t="s">
        <v>40</v>
      </c>
      <c r="C15" s="20" t="s">
        <v>41</v>
      </c>
      <c r="D15" s="20" t="s">
        <v>42</v>
      </c>
      <c r="E15" s="20" t="s">
        <v>43</v>
      </c>
      <c r="F15" s="16" t="n">
        <v>56555.5562031267</v>
      </c>
    </row>
    <row r="16" customFormat="false" ht="24.75" hidden="false" customHeight="true" outlineLevel="0" collapsed="false">
      <c r="A16" s="20" t="n">
        <v>8</v>
      </c>
      <c r="B16" s="20" t="s">
        <v>44</v>
      </c>
      <c r="C16" s="20" t="s">
        <v>45</v>
      </c>
      <c r="D16" s="20" t="s">
        <v>46</v>
      </c>
      <c r="E16" s="20" t="s">
        <v>26</v>
      </c>
      <c r="F16" s="16" t="n">
        <v>60722.2228697933</v>
      </c>
    </row>
    <row r="17" customFormat="false" ht="24.75" hidden="false" customHeight="true" outlineLevel="0" collapsed="false">
      <c r="A17" s="20" t="n">
        <v>9</v>
      </c>
      <c r="B17" s="20" t="s">
        <v>47</v>
      </c>
      <c r="C17" s="20" t="s">
        <v>48</v>
      </c>
      <c r="D17" s="20" t="s">
        <v>49</v>
      </c>
      <c r="E17" s="20" t="s">
        <v>26</v>
      </c>
      <c r="F17" s="16" t="n">
        <v>46906.8862031267</v>
      </c>
    </row>
    <row r="18" customFormat="false" ht="24.75" hidden="false" customHeight="true" outlineLevel="0" collapsed="false">
      <c r="A18" s="20" t="n">
        <v>10</v>
      </c>
      <c r="B18" s="20" t="s">
        <v>50</v>
      </c>
      <c r="C18" s="20" t="s">
        <v>51</v>
      </c>
      <c r="D18" s="20" t="s">
        <v>52</v>
      </c>
      <c r="E18" s="20" t="s">
        <v>26</v>
      </c>
      <c r="F18" s="16" t="n">
        <v>56382.3462031267</v>
      </c>
    </row>
    <row r="19" customFormat="false" ht="24.75" hidden="false" customHeight="true" outlineLevel="0" collapsed="false">
      <c r="A19" s="20" t="n">
        <v>11</v>
      </c>
      <c r="B19" s="20" t="s">
        <v>53</v>
      </c>
      <c r="C19" s="20" t="s">
        <v>54</v>
      </c>
      <c r="D19" s="20" t="s">
        <v>55</v>
      </c>
      <c r="E19" s="20" t="s">
        <v>26</v>
      </c>
      <c r="F19" s="16" t="n">
        <v>129256.34006948</v>
      </c>
    </row>
    <row r="20" customFormat="false" ht="24.75" hidden="false" customHeight="true" outlineLevel="0" collapsed="false">
      <c r="A20" s="20" t="n">
        <v>12</v>
      </c>
      <c r="B20" s="20" t="s">
        <v>56</v>
      </c>
      <c r="C20" s="20" t="s">
        <v>57</v>
      </c>
      <c r="D20" s="20" t="s">
        <v>58</v>
      </c>
      <c r="E20" s="20" t="s">
        <v>26</v>
      </c>
      <c r="F20" s="16" t="n">
        <v>114858.569202141</v>
      </c>
    </row>
    <row r="21" customFormat="false" ht="24.75" hidden="false" customHeight="true" outlineLevel="0" collapsed="false">
      <c r="A21" s="20" t="n">
        <v>13</v>
      </c>
      <c r="B21" s="20" t="s">
        <v>59</v>
      </c>
      <c r="C21" s="20" t="s">
        <v>60</v>
      </c>
      <c r="D21" s="20" t="s">
        <v>61</v>
      </c>
      <c r="E21" s="20" t="s">
        <v>26</v>
      </c>
      <c r="F21" s="16" t="n">
        <v>114947.125275278</v>
      </c>
    </row>
    <row r="22" customFormat="false" ht="24.75" hidden="false" customHeight="true" outlineLevel="0" collapsed="false">
      <c r="A22" s="20" t="n">
        <v>14</v>
      </c>
      <c r="B22" s="20" t="s">
        <v>62</v>
      </c>
      <c r="C22" s="20" t="s">
        <v>63</v>
      </c>
      <c r="D22" s="20" t="s">
        <v>64</v>
      </c>
      <c r="E22" s="20" t="s">
        <v>43</v>
      </c>
      <c r="F22" s="16" t="n">
        <v>48580.4186635333</v>
      </c>
    </row>
    <row r="23" customFormat="false" ht="24.75" hidden="false" customHeight="true" outlineLevel="0" collapsed="false">
      <c r="A23" s="20" t="n">
        <v>15</v>
      </c>
      <c r="B23" s="20" t="s">
        <v>65</v>
      </c>
      <c r="C23" s="20" t="s">
        <v>66</v>
      </c>
      <c r="D23" s="20" t="s">
        <v>67</v>
      </c>
      <c r="E23" s="20" t="s">
        <v>26</v>
      </c>
      <c r="F23" s="16" t="n">
        <v>57715.1319968667</v>
      </c>
    </row>
    <row r="24" customFormat="false" ht="24.75" hidden="false" customHeight="true" outlineLevel="0" collapsed="false">
      <c r="A24" s="20" t="n">
        <v>16</v>
      </c>
      <c r="B24" s="20" t="s">
        <v>68</v>
      </c>
      <c r="C24" s="20" t="s">
        <v>69</v>
      </c>
      <c r="D24" s="20" t="s">
        <v>70</v>
      </c>
      <c r="E24" s="20" t="s">
        <v>26</v>
      </c>
      <c r="F24" s="16" t="n">
        <v>62799.5803640667</v>
      </c>
    </row>
    <row r="25" customFormat="false" ht="24.75" hidden="false" customHeight="true" outlineLevel="0" collapsed="false">
      <c r="A25" s="20" t="n">
        <v>17</v>
      </c>
      <c r="B25" s="20" t="s">
        <v>71</v>
      </c>
      <c r="C25" s="20" t="s">
        <v>72</v>
      </c>
      <c r="D25" s="20" t="s">
        <v>73</v>
      </c>
      <c r="E25" s="20" t="s">
        <v>26</v>
      </c>
      <c r="F25" s="16" t="n">
        <v>61629.5818640667</v>
      </c>
    </row>
    <row r="26" customFormat="false" ht="24.75" hidden="false" customHeight="true" outlineLevel="0" collapsed="false">
      <c r="A26" s="20" t="n">
        <v>18</v>
      </c>
      <c r="B26" s="20" t="s">
        <v>74</v>
      </c>
      <c r="C26" s="20" t="s">
        <v>75</v>
      </c>
      <c r="D26" s="20" t="s">
        <v>76</v>
      </c>
      <c r="E26" s="20" t="s">
        <v>30</v>
      </c>
      <c r="F26" s="16" t="n">
        <v>202.531981733707</v>
      </c>
    </row>
    <row r="27" customFormat="false" ht="24.75" hidden="false" customHeight="true" outlineLevel="0" collapsed="false">
      <c r="A27" s="20" t="n">
        <v>19</v>
      </c>
      <c r="B27" s="20" t="s">
        <v>77</v>
      </c>
      <c r="C27" s="20" t="s">
        <v>78</v>
      </c>
      <c r="D27" s="20" t="s">
        <v>79</v>
      </c>
      <c r="E27" s="20" t="s">
        <v>30</v>
      </c>
      <c r="F27" s="16" t="n">
        <v>380.131321224784</v>
      </c>
    </row>
    <row r="28" customFormat="false" ht="24.75" hidden="false" customHeight="true" outlineLevel="0" collapsed="false">
      <c r="A28" s="20" t="n">
        <v>20</v>
      </c>
      <c r="B28" s="20" t="s">
        <v>80</v>
      </c>
      <c r="C28" s="20" t="s">
        <v>81</v>
      </c>
      <c r="D28" s="20" t="s">
        <v>82</v>
      </c>
      <c r="E28" s="20" t="s">
        <v>26</v>
      </c>
      <c r="F28" s="16" t="n">
        <v>62241.9140213255</v>
      </c>
    </row>
    <row r="29" customFormat="false" ht="24.75" hidden="false" customHeight="true" outlineLevel="0" collapsed="false">
      <c r="A29" s="20" t="n">
        <v>21</v>
      </c>
      <c r="B29" s="20" t="s">
        <v>83</v>
      </c>
      <c r="C29" s="20" t="s">
        <v>84</v>
      </c>
      <c r="D29" s="20" t="s">
        <v>85</v>
      </c>
      <c r="E29" s="20" t="s">
        <v>86</v>
      </c>
      <c r="F29" s="16" t="n">
        <v>369.474774810056</v>
      </c>
    </row>
    <row r="30" customFormat="false" ht="24.75" hidden="false" customHeight="true" outlineLevel="0" collapsed="false">
      <c r="A30" s="20" t="n">
        <v>22</v>
      </c>
      <c r="B30" s="20" t="s">
        <v>87</v>
      </c>
      <c r="C30" s="20" t="s">
        <v>88</v>
      </c>
      <c r="D30" s="20" t="s">
        <v>89</v>
      </c>
      <c r="E30" s="20" t="s">
        <v>86</v>
      </c>
      <c r="F30" s="16" t="n">
        <v>358.572927294667</v>
      </c>
    </row>
    <row r="31" customFormat="false" ht="24.75" hidden="false" customHeight="true" outlineLevel="0" collapsed="false">
      <c r="A31" s="20" t="n">
        <v>23</v>
      </c>
      <c r="B31" s="20" t="s">
        <v>90</v>
      </c>
      <c r="C31" s="20" t="s">
        <v>91</v>
      </c>
      <c r="D31" s="20" t="s">
        <v>92</v>
      </c>
      <c r="E31" s="20" t="s">
        <v>26</v>
      </c>
      <c r="F31" s="16" t="n">
        <v>88842.3352899327</v>
      </c>
    </row>
    <row r="32" customFormat="false" ht="24.75" hidden="false" customHeight="true" outlineLevel="0" collapsed="false">
      <c r="A32" s="20" t="n">
        <v>24</v>
      </c>
      <c r="B32" s="20" t="s">
        <v>93</v>
      </c>
      <c r="C32" s="20" t="s">
        <v>94</v>
      </c>
      <c r="D32" s="20" t="s">
        <v>95</v>
      </c>
      <c r="E32" s="20" t="s">
        <v>30</v>
      </c>
      <c r="F32" s="16" t="n">
        <v>115.476229483521</v>
      </c>
    </row>
    <row r="33" customFormat="false" ht="24.75" hidden="false" customHeight="true" outlineLevel="0" collapsed="false">
      <c r="A33" s="20" t="n">
        <v>25</v>
      </c>
      <c r="B33" s="20" t="s">
        <v>96</v>
      </c>
      <c r="C33" s="20" t="s">
        <v>97</v>
      </c>
      <c r="D33" s="20" t="s">
        <v>98</v>
      </c>
      <c r="E33" s="20" t="s">
        <v>99</v>
      </c>
      <c r="F33" s="16" t="n">
        <v>61.214713543139</v>
      </c>
    </row>
    <row r="34" customFormat="false" ht="24.75" hidden="false" customHeight="true" outlineLevel="0" collapsed="false">
      <c r="A34" s="20" t="n">
        <v>26</v>
      </c>
      <c r="B34" s="20" t="s">
        <v>100</v>
      </c>
      <c r="C34" s="20" t="s">
        <v>101</v>
      </c>
      <c r="D34" s="20" t="s">
        <v>102</v>
      </c>
      <c r="E34" s="20" t="s">
        <v>26</v>
      </c>
      <c r="F34" s="16" t="n">
        <v>39542.0931106667</v>
      </c>
    </row>
    <row r="35" customFormat="false" ht="24.75" hidden="false" customHeight="true" outlineLevel="0" collapsed="false">
      <c r="A35" s="20" t="n">
        <v>27</v>
      </c>
      <c r="B35" s="20" t="s">
        <v>103</v>
      </c>
      <c r="C35" s="20" t="s">
        <v>104</v>
      </c>
      <c r="D35" s="20" t="s">
        <v>105</v>
      </c>
      <c r="E35" s="20" t="s">
        <v>26</v>
      </c>
      <c r="F35" s="16" t="n">
        <v>106372.0053302</v>
      </c>
    </row>
    <row r="36" customFormat="false" ht="24.75" hidden="false" customHeight="true" outlineLevel="0" collapsed="false">
      <c r="A36" s="20" t="n">
        <v>28</v>
      </c>
      <c r="B36" s="20" t="s">
        <v>106</v>
      </c>
      <c r="C36" s="20" t="s">
        <v>107</v>
      </c>
      <c r="D36" s="20" t="s">
        <v>108</v>
      </c>
      <c r="E36" s="20" t="s">
        <v>109</v>
      </c>
      <c r="F36" s="16" t="n">
        <v>6611.23562694133</v>
      </c>
    </row>
    <row r="37" customFormat="false" ht="24.75" hidden="false" customHeight="true" outlineLevel="0" collapsed="false">
      <c r="A37" s="20" t="n">
        <v>29</v>
      </c>
      <c r="B37" s="20" t="s">
        <v>110</v>
      </c>
      <c r="C37" s="20" t="s">
        <v>111</v>
      </c>
      <c r="D37" s="20" t="s">
        <v>112</v>
      </c>
      <c r="E37" s="20" t="s">
        <v>113</v>
      </c>
      <c r="F37" s="16" t="n">
        <v>63453.113902304</v>
      </c>
    </row>
    <row r="38" customFormat="false" ht="24.75" hidden="false" customHeight="true" outlineLevel="0" collapsed="false">
      <c r="A38" s="20" t="n">
        <v>30</v>
      </c>
      <c r="B38" s="20" t="s">
        <v>114</v>
      </c>
      <c r="C38" s="20" t="s">
        <v>115</v>
      </c>
      <c r="D38" s="20" t="s">
        <v>116</v>
      </c>
      <c r="E38" s="20" t="s">
        <v>26</v>
      </c>
      <c r="F38" s="16" t="n">
        <v>91149.1009739141</v>
      </c>
    </row>
    <row r="39" customFormat="false" ht="24.75" hidden="false" customHeight="true" outlineLevel="0" collapsed="false">
      <c r="A39" s="20" t="n">
        <v>31</v>
      </c>
      <c r="B39" s="20" t="s">
        <v>117</v>
      </c>
      <c r="C39" s="20" t="s">
        <v>118</v>
      </c>
      <c r="D39" s="20" t="s">
        <v>119</v>
      </c>
      <c r="E39" s="20" t="s">
        <v>120</v>
      </c>
      <c r="F39" s="16" t="n">
        <v>1746.73247776553</v>
      </c>
    </row>
    <row r="40" customFormat="false" ht="24.75" hidden="false" customHeight="true" outlineLevel="0" collapsed="false">
      <c r="A40" s="20" t="n">
        <v>32</v>
      </c>
      <c r="B40" s="20" t="s">
        <v>121</v>
      </c>
      <c r="C40" s="20" t="s">
        <v>122</v>
      </c>
      <c r="D40" s="20" t="s">
        <v>123</v>
      </c>
      <c r="E40" s="20" t="s">
        <v>120</v>
      </c>
      <c r="F40" s="16" t="n">
        <v>3230.85531545071</v>
      </c>
    </row>
    <row r="41" customFormat="false" ht="24.75" hidden="false" customHeight="true" outlineLevel="0" collapsed="false">
      <c r="A41" s="20" t="n">
        <v>33</v>
      </c>
      <c r="B41" s="20" t="s">
        <v>124</v>
      </c>
      <c r="C41" s="20" t="s">
        <v>125</v>
      </c>
      <c r="D41" s="20" t="s">
        <v>126</v>
      </c>
      <c r="E41" s="20" t="s">
        <v>120</v>
      </c>
      <c r="F41" s="16" t="n">
        <v>17169.630513615</v>
      </c>
    </row>
    <row r="42" customFormat="false" ht="24.75" hidden="false" customHeight="true" outlineLevel="0" collapsed="false">
      <c r="A42" s="20" t="n">
        <v>34</v>
      </c>
      <c r="B42" s="20" t="s">
        <v>127</v>
      </c>
      <c r="C42" s="20" t="s">
        <v>128</v>
      </c>
      <c r="D42" s="20" t="s">
        <v>129</v>
      </c>
      <c r="E42" s="20" t="s">
        <v>22</v>
      </c>
      <c r="F42" s="16" t="n">
        <v>199.841859639289</v>
      </c>
    </row>
    <row r="43" customFormat="false" ht="24.75" hidden="false" customHeight="true" outlineLevel="0" collapsed="false">
      <c r="A43" s="20" t="n">
        <v>35</v>
      </c>
      <c r="B43" s="20" t="s">
        <v>130</v>
      </c>
      <c r="C43" s="20" t="s">
        <v>131</v>
      </c>
      <c r="D43" s="20" t="s">
        <v>132</v>
      </c>
      <c r="E43" s="20" t="s">
        <v>22</v>
      </c>
      <c r="F43" s="16" t="n">
        <v>191.024887973733</v>
      </c>
    </row>
    <row r="44" customFormat="false" ht="24.75" hidden="false" customHeight="true" outlineLevel="0" collapsed="false">
      <c r="A44" s="20" t="n">
        <v>36</v>
      </c>
      <c r="B44" s="20" t="s">
        <v>133</v>
      </c>
      <c r="C44" s="20" t="s">
        <v>134</v>
      </c>
      <c r="D44" s="20" t="s">
        <v>135</v>
      </c>
      <c r="E44" s="20" t="s">
        <v>22</v>
      </c>
      <c r="F44" s="16" t="n">
        <v>769.272049960157</v>
      </c>
    </row>
    <row r="45" customFormat="false" ht="24.75" hidden="false" customHeight="true" outlineLevel="0" collapsed="false">
      <c r="A45" s="20" t="n">
        <v>37</v>
      </c>
      <c r="B45" s="20" t="s">
        <v>136</v>
      </c>
      <c r="C45" s="20" t="s">
        <v>137</v>
      </c>
      <c r="D45" s="20" t="s">
        <v>138</v>
      </c>
      <c r="E45" s="20" t="s">
        <v>22</v>
      </c>
      <c r="F45" s="16" t="n">
        <v>786.530365998667</v>
      </c>
    </row>
    <row r="46" customFormat="false" ht="24.75" hidden="false" customHeight="true" outlineLevel="0" collapsed="false">
      <c r="A46" s="20" t="n">
        <v>38</v>
      </c>
      <c r="B46" s="20" t="s">
        <v>139</v>
      </c>
      <c r="C46" s="20" t="s">
        <v>140</v>
      </c>
      <c r="D46" s="20" t="s">
        <v>141</v>
      </c>
      <c r="E46" s="20" t="s">
        <v>142</v>
      </c>
      <c r="F46" s="16" t="n">
        <v>10756.0974792125</v>
      </c>
    </row>
    <row r="47" customFormat="false" ht="24.75" hidden="false" customHeight="true" outlineLevel="0" collapsed="false">
      <c r="A47" s="20" t="n">
        <v>39</v>
      </c>
      <c r="B47" s="20" t="s">
        <v>143</v>
      </c>
      <c r="C47" s="20" t="s">
        <v>144</v>
      </c>
      <c r="D47" s="20" t="s">
        <v>145</v>
      </c>
      <c r="E47" s="20" t="s">
        <v>22</v>
      </c>
      <c r="F47" s="16" t="n">
        <v>50.4418958428</v>
      </c>
    </row>
    <row r="48" customFormat="false" ht="24.75" hidden="false" customHeight="true" outlineLevel="0" collapsed="false">
      <c r="A48" s="20" t="n">
        <v>40</v>
      </c>
      <c r="B48" s="20" t="s">
        <v>146</v>
      </c>
      <c r="C48" s="20" t="s">
        <v>147</v>
      </c>
      <c r="D48" s="20" t="s">
        <v>148</v>
      </c>
      <c r="E48" s="20" t="s">
        <v>22</v>
      </c>
      <c r="F48" s="16" t="n">
        <v>301.597032665333</v>
      </c>
    </row>
    <row r="49" customFormat="false" ht="24.75" hidden="false" customHeight="true" outlineLevel="0" collapsed="false">
      <c r="A49" s="20" t="n">
        <v>41</v>
      </c>
      <c r="B49" s="20" t="s">
        <v>149</v>
      </c>
      <c r="C49" s="20" t="s">
        <v>150</v>
      </c>
      <c r="D49" s="20" t="s">
        <v>151</v>
      </c>
      <c r="E49" s="20" t="s">
        <v>22</v>
      </c>
      <c r="F49" s="16" t="n">
        <v>766.640365998667</v>
      </c>
    </row>
    <row r="50" customFormat="false" ht="24.75" hidden="false" customHeight="true" outlineLevel="0" collapsed="false">
      <c r="A50" s="20" t="n">
        <v>42</v>
      </c>
      <c r="B50" s="20" t="s">
        <v>152</v>
      </c>
      <c r="C50" s="20" t="s">
        <v>153</v>
      </c>
      <c r="D50" s="20" t="s">
        <v>154</v>
      </c>
      <c r="E50" s="20" t="s">
        <v>22</v>
      </c>
      <c r="F50" s="16" t="n">
        <v>711.597032665333</v>
      </c>
    </row>
    <row r="51" customFormat="false" ht="24.75" hidden="false" customHeight="true" outlineLevel="0" collapsed="false">
      <c r="A51" s="20" t="n">
        <v>43</v>
      </c>
      <c r="B51" s="20" t="s">
        <v>155</v>
      </c>
      <c r="C51" s="20" t="s">
        <v>156</v>
      </c>
      <c r="D51" s="20" t="s">
        <v>157</v>
      </c>
      <c r="E51" s="20" t="s">
        <v>158</v>
      </c>
      <c r="F51" s="16" t="n">
        <v>2906.9610056424</v>
      </c>
    </row>
    <row r="52" customFormat="false" ht="24.75" hidden="false" customHeight="true" outlineLevel="0" collapsed="false">
      <c r="A52" s="20" t="n">
        <v>44</v>
      </c>
      <c r="B52" s="20" t="s">
        <v>159</v>
      </c>
      <c r="C52" s="20" t="s">
        <v>160</v>
      </c>
      <c r="D52" s="20" t="s">
        <v>161</v>
      </c>
      <c r="E52" s="20" t="s">
        <v>120</v>
      </c>
      <c r="F52" s="16" t="n">
        <v>642.735565684706</v>
      </c>
    </row>
    <row r="53" customFormat="false" ht="24.75" hidden="false" customHeight="true" outlineLevel="0" collapsed="false">
      <c r="A53" s="20" t="n">
        <v>45</v>
      </c>
      <c r="B53" s="20" t="s">
        <v>162</v>
      </c>
      <c r="C53" s="20" t="s">
        <v>163</v>
      </c>
      <c r="D53" s="20" t="s">
        <v>164</v>
      </c>
      <c r="E53" s="20" t="s">
        <v>22</v>
      </c>
      <c r="F53" s="16" t="n">
        <v>964.812214835451</v>
      </c>
    </row>
    <row r="54" customFormat="false" ht="24.75" hidden="false" customHeight="true" outlineLevel="0" collapsed="false">
      <c r="A54" s="20" t="n">
        <v>46</v>
      </c>
      <c r="B54" s="20" t="s">
        <v>165</v>
      </c>
      <c r="C54" s="20" t="s">
        <v>166</v>
      </c>
      <c r="D54" s="20" t="s">
        <v>167</v>
      </c>
      <c r="E54" s="20" t="s">
        <v>22</v>
      </c>
      <c r="F54" s="16" t="n">
        <v>396.725391736935</v>
      </c>
    </row>
    <row r="55" customFormat="false" ht="24.75" hidden="false" customHeight="true" outlineLevel="0" collapsed="false">
      <c r="A55" s="20" t="n">
        <v>47</v>
      </c>
      <c r="B55" s="20" t="s">
        <v>168</v>
      </c>
      <c r="C55" s="20" t="s">
        <v>169</v>
      </c>
      <c r="D55" s="20" t="s">
        <v>170</v>
      </c>
      <c r="E55" s="20" t="s">
        <v>22</v>
      </c>
      <c r="F55" s="16" t="n">
        <v>326.537256728123</v>
      </c>
    </row>
    <row r="56" customFormat="false" ht="24.75" hidden="false" customHeight="true" outlineLevel="0" collapsed="false">
      <c r="A56" s="20" t="n">
        <v>48</v>
      </c>
      <c r="B56" s="20" t="s">
        <v>171</v>
      </c>
      <c r="C56" s="20" t="s">
        <v>172</v>
      </c>
      <c r="D56" s="20" t="s">
        <v>173</v>
      </c>
      <c r="E56" s="20" t="s">
        <v>86</v>
      </c>
      <c r="F56" s="16" t="n">
        <v>36.91</v>
      </c>
    </row>
    <row r="57" customFormat="false" ht="24.75" hidden="false" customHeight="true" outlineLevel="0" collapsed="false">
      <c r="A57" s="20" t="n">
        <v>49</v>
      </c>
      <c r="B57" s="20" t="s">
        <v>174</v>
      </c>
      <c r="C57" s="20" t="s">
        <v>175</v>
      </c>
      <c r="D57" s="20" t="s">
        <v>176</v>
      </c>
      <c r="E57" s="20" t="s">
        <v>177</v>
      </c>
      <c r="F57" s="16" t="n">
        <v>5.01184</v>
      </c>
    </row>
    <row r="58" customFormat="false" ht="24.75" hidden="false" customHeight="true" outlineLevel="0" collapsed="false">
      <c r="A58" s="20" t="n">
        <v>50</v>
      </c>
      <c r="B58" s="20" t="s">
        <v>178</v>
      </c>
      <c r="C58" s="20" t="s">
        <v>179</v>
      </c>
      <c r="D58" s="20" t="s">
        <v>180</v>
      </c>
      <c r="E58" s="20" t="s">
        <v>30</v>
      </c>
      <c r="F58" s="16" t="n">
        <v>714.67325873142</v>
      </c>
    </row>
    <row r="59" customFormat="false" ht="24.75" hidden="false" customHeight="true" outlineLevel="0" collapsed="false">
      <c r="A59" s="20" t="n">
        <v>51</v>
      </c>
      <c r="B59" s="20" t="s">
        <v>181</v>
      </c>
      <c r="C59" s="20" t="s">
        <v>182</v>
      </c>
      <c r="D59" s="20" t="s">
        <v>183</v>
      </c>
      <c r="E59" s="20" t="s">
        <v>22</v>
      </c>
      <c r="F59" s="16" t="n">
        <v>114.0908245176</v>
      </c>
    </row>
    <row r="60" customFormat="false" ht="24.75" hidden="false" customHeight="true" outlineLevel="0" collapsed="false">
      <c r="A60" s="20" t="n">
        <v>52</v>
      </c>
      <c r="B60" s="20" t="s">
        <v>184</v>
      </c>
      <c r="C60" s="20" t="s">
        <v>185</v>
      </c>
      <c r="D60" s="20" t="s">
        <v>186</v>
      </c>
      <c r="E60" s="20" t="s">
        <v>187</v>
      </c>
      <c r="F60" s="16" t="n">
        <v>273.775899018039</v>
      </c>
    </row>
    <row r="61" customFormat="false" ht="24.75" hidden="false" customHeight="true" outlineLevel="0" collapsed="false">
      <c r="A61" s="20" t="n">
        <v>53</v>
      </c>
      <c r="B61" s="20" t="s">
        <v>188</v>
      </c>
      <c r="C61" s="20" t="s">
        <v>189</v>
      </c>
      <c r="D61" s="20" t="s">
        <v>190</v>
      </c>
      <c r="E61" s="20" t="s">
        <v>109</v>
      </c>
      <c r="F61" s="16" t="n">
        <v>495.866902368628</v>
      </c>
    </row>
    <row r="62" customFormat="false" ht="24.75" hidden="false" customHeight="true" outlineLevel="0" collapsed="false">
      <c r="A62" s="20" t="n">
        <v>54</v>
      </c>
      <c r="B62" s="20" t="s">
        <v>191</v>
      </c>
      <c r="C62" s="20" t="s">
        <v>192</v>
      </c>
      <c r="D62" s="20" t="s">
        <v>193</v>
      </c>
      <c r="E62" s="20" t="s">
        <v>22</v>
      </c>
      <c r="F62" s="16" t="n">
        <v>139.337960140214</v>
      </c>
    </row>
    <row r="63" customFormat="false" ht="24.75" hidden="false" customHeight="true" outlineLevel="0" collapsed="false">
      <c r="A63" s="20" t="n">
        <v>55</v>
      </c>
      <c r="B63" s="20" t="s">
        <v>194</v>
      </c>
      <c r="C63" s="20" t="s">
        <v>195</v>
      </c>
      <c r="D63" s="20" t="s">
        <v>196</v>
      </c>
      <c r="E63" s="20" t="s">
        <v>26</v>
      </c>
      <c r="F63" s="16" t="n">
        <v>183709.286444</v>
      </c>
    </row>
    <row r="64" customFormat="false" ht="24.75" hidden="false" customHeight="true" outlineLevel="0" collapsed="false">
      <c r="A64" s="20" t="n">
        <v>56</v>
      </c>
      <c r="B64" s="20" t="s">
        <v>197</v>
      </c>
      <c r="C64" s="20" t="s">
        <v>198</v>
      </c>
      <c r="D64" s="20" t="s">
        <v>199</v>
      </c>
      <c r="E64" s="20" t="s">
        <v>26</v>
      </c>
      <c r="F64" s="16" t="n">
        <v>151360.217515294</v>
      </c>
    </row>
    <row r="65" customFormat="false" ht="24.75" hidden="false" customHeight="true" outlineLevel="0" collapsed="false">
      <c r="A65" s="20" t="n">
        <v>57</v>
      </c>
      <c r="B65" s="20" t="s">
        <v>200</v>
      </c>
      <c r="C65" s="20" t="s">
        <v>201</v>
      </c>
      <c r="D65" s="20" t="s">
        <v>202</v>
      </c>
      <c r="E65" s="20" t="s">
        <v>26</v>
      </c>
      <c r="F65" s="16" t="n">
        <v>102925.58693349</v>
      </c>
    </row>
    <row r="66" customFormat="false" ht="24.75" hidden="false" customHeight="true" outlineLevel="0" collapsed="false">
      <c r="A66" s="20" t="n">
        <v>58</v>
      </c>
      <c r="B66" s="20" t="s">
        <v>203</v>
      </c>
      <c r="C66" s="20" t="s">
        <v>204</v>
      </c>
      <c r="D66" s="20" t="s">
        <v>205</v>
      </c>
      <c r="E66" s="20" t="s">
        <v>30</v>
      </c>
      <c r="F66" s="16" t="n">
        <v>272.037899777333</v>
      </c>
    </row>
    <row r="67" customFormat="false" ht="24.75" hidden="false" customHeight="true" outlineLevel="0" collapsed="false">
      <c r="A67" s="20" t="n">
        <v>59</v>
      </c>
      <c r="B67" s="20" t="s">
        <v>206</v>
      </c>
      <c r="C67" s="20" t="s">
        <v>207</v>
      </c>
      <c r="D67" s="20" t="s">
        <v>208</v>
      </c>
      <c r="E67" s="20" t="s">
        <v>26</v>
      </c>
      <c r="F67" s="16" t="n">
        <v>102593.193026839</v>
      </c>
    </row>
    <row r="68" customFormat="false" ht="24.75" hidden="false" customHeight="true" outlineLevel="0" collapsed="false">
      <c r="A68" s="20" t="n">
        <v>60</v>
      </c>
      <c r="B68" s="20" t="s">
        <v>209</v>
      </c>
      <c r="C68" s="20" t="s">
        <v>210</v>
      </c>
      <c r="D68" s="20" t="s">
        <v>211</v>
      </c>
      <c r="E68" s="20" t="s">
        <v>22</v>
      </c>
      <c r="F68" s="16" t="n">
        <v>68.991590621098</v>
      </c>
    </row>
    <row r="69" customFormat="false" ht="24.75" hidden="false" customHeight="true" outlineLevel="0" collapsed="false">
      <c r="A69" s="20" t="n">
        <v>61</v>
      </c>
      <c r="B69" s="20" t="s">
        <v>212</v>
      </c>
      <c r="C69" s="20" t="s">
        <v>213</v>
      </c>
      <c r="D69" s="20" t="s">
        <v>214</v>
      </c>
      <c r="E69" s="20" t="s">
        <v>22</v>
      </c>
      <c r="F69" s="16" t="n">
        <v>1280.26453834918</v>
      </c>
    </row>
    <row r="70" customFormat="false" ht="24.75" hidden="false" customHeight="true" outlineLevel="0" collapsed="false">
      <c r="A70" s="20" t="n">
        <v>62</v>
      </c>
      <c r="B70" s="20" t="s">
        <v>215</v>
      </c>
      <c r="C70" s="20" t="s">
        <v>216</v>
      </c>
      <c r="D70" s="20" t="s">
        <v>217</v>
      </c>
      <c r="E70" s="20" t="s">
        <v>26</v>
      </c>
      <c r="F70" s="16" t="n">
        <v>126485.11441728</v>
      </c>
    </row>
    <row r="71" customFormat="false" ht="24.75" hidden="false" customHeight="true" outlineLevel="0" collapsed="false">
      <c r="A71" s="20" t="n">
        <v>63</v>
      </c>
      <c r="B71" s="20" t="s">
        <v>218</v>
      </c>
      <c r="C71" s="20" t="s">
        <v>219</v>
      </c>
      <c r="D71" s="20" t="s">
        <v>220</v>
      </c>
      <c r="E71" s="20" t="s">
        <v>30</v>
      </c>
      <c r="F71" s="16" t="n">
        <v>155.31011441728</v>
      </c>
    </row>
    <row r="72" customFormat="false" ht="24.75" hidden="false" customHeight="true" outlineLevel="0" collapsed="false">
      <c r="A72" s="20" t="n">
        <v>64</v>
      </c>
      <c r="B72" s="20" t="s">
        <v>221</v>
      </c>
      <c r="C72" s="20" t="s">
        <v>222</v>
      </c>
      <c r="D72" s="20" t="s">
        <v>223</v>
      </c>
      <c r="E72" s="20" t="s">
        <v>26</v>
      </c>
      <c r="F72" s="16" t="n">
        <v>168385.11441728</v>
      </c>
    </row>
    <row r="73" customFormat="false" ht="24.75" hidden="false" customHeight="true" outlineLevel="0" collapsed="false">
      <c r="A73" s="20" t="n">
        <v>65</v>
      </c>
      <c r="B73" s="20" t="s">
        <v>224</v>
      </c>
      <c r="C73" s="20" t="s">
        <v>225</v>
      </c>
      <c r="D73" s="20" t="s">
        <v>226</v>
      </c>
      <c r="E73" s="20" t="s">
        <v>120</v>
      </c>
      <c r="F73" s="16" t="n">
        <v>67.4770435263867</v>
      </c>
    </row>
    <row r="74" customFormat="false" ht="24.75" hidden="false" customHeight="true" outlineLevel="0" collapsed="false">
      <c r="A74" s="20" t="n">
        <v>66</v>
      </c>
      <c r="B74" s="20" t="s">
        <v>227</v>
      </c>
      <c r="C74" s="20" t="s">
        <v>228</v>
      </c>
      <c r="D74" s="20" t="s">
        <v>229</v>
      </c>
      <c r="E74" s="20" t="s">
        <v>30</v>
      </c>
      <c r="F74" s="16" t="n">
        <v>467.404087052773</v>
      </c>
    </row>
    <row r="75" customFormat="false" ht="24.75" hidden="false" customHeight="true" outlineLevel="0" collapsed="false">
      <c r="A75" s="20" t="n">
        <v>67</v>
      </c>
      <c r="B75" s="20" t="s">
        <v>230</v>
      </c>
      <c r="C75" s="20" t="s">
        <v>231</v>
      </c>
      <c r="D75" s="20" t="s">
        <v>232</v>
      </c>
      <c r="E75" s="20" t="s">
        <v>233</v>
      </c>
      <c r="F75" s="16" t="n">
        <v>7028.79699332</v>
      </c>
    </row>
    <row r="76" customFormat="false" ht="24.75" hidden="false" customHeight="true" outlineLevel="0" collapsed="false">
      <c r="A76" s="20" t="n">
        <v>68</v>
      </c>
      <c r="B76" s="20" t="s">
        <v>234</v>
      </c>
      <c r="C76" s="20" t="s">
        <v>235</v>
      </c>
      <c r="D76" s="20" t="s">
        <v>236</v>
      </c>
      <c r="E76" s="20" t="s">
        <v>109</v>
      </c>
      <c r="F76" s="16" t="n">
        <v>3799.13616175686</v>
      </c>
    </row>
    <row r="77" customFormat="false" ht="24.75" hidden="false" customHeight="true" outlineLevel="0" collapsed="false">
      <c r="A77" s="20" t="n">
        <v>69</v>
      </c>
      <c r="B77" s="20" t="s">
        <v>237</v>
      </c>
      <c r="C77" s="20" t="s">
        <v>238</v>
      </c>
      <c r="D77" s="20" t="s">
        <v>239</v>
      </c>
      <c r="E77" s="20" t="s">
        <v>30</v>
      </c>
      <c r="F77" s="16" t="n">
        <v>213.4800230884</v>
      </c>
    </row>
    <row r="78" customFormat="false" ht="24.75" hidden="false" customHeight="true" outlineLevel="0" collapsed="false">
      <c r="A78" s="20" t="n">
        <v>70</v>
      </c>
      <c r="B78" s="20" t="s">
        <v>240</v>
      </c>
      <c r="C78" s="20" t="s">
        <v>241</v>
      </c>
      <c r="D78" s="20" t="s">
        <v>242</v>
      </c>
      <c r="E78" s="20" t="s">
        <v>30</v>
      </c>
      <c r="F78" s="16" t="n">
        <v>300.863016687992</v>
      </c>
    </row>
    <row r="79" customFormat="false" ht="24.75" hidden="false" customHeight="true" outlineLevel="0" collapsed="false">
      <c r="A79" s="20" t="n">
        <v>71</v>
      </c>
      <c r="B79" s="20" t="s">
        <v>243</v>
      </c>
      <c r="C79" s="20" t="s">
        <v>244</v>
      </c>
      <c r="D79" s="20" t="s">
        <v>245</v>
      </c>
      <c r="E79" s="20" t="s">
        <v>22</v>
      </c>
      <c r="F79" s="16" t="n">
        <v>1024.54087052773</v>
      </c>
    </row>
    <row r="80" customFormat="false" ht="24.75" hidden="false" customHeight="true" outlineLevel="0" collapsed="false">
      <c r="A80" s="20" t="n">
        <v>72</v>
      </c>
      <c r="B80" s="20" t="s">
        <v>246</v>
      </c>
      <c r="C80" s="20" t="s">
        <v>247</v>
      </c>
      <c r="D80" s="20" t="s">
        <v>248</v>
      </c>
      <c r="E80" s="20" t="s">
        <v>22</v>
      </c>
      <c r="F80" s="16" t="n">
        <v>2025.71576020933</v>
      </c>
    </row>
    <row r="81" customFormat="false" ht="24.75" hidden="false" customHeight="true" outlineLevel="0" collapsed="false">
      <c r="A81" s="20" t="n">
        <v>73</v>
      </c>
      <c r="B81" s="20" t="s">
        <v>249</v>
      </c>
      <c r="C81" s="20" t="s">
        <v>250</v>
      </c>
      <c r="D81" s="20" t="s">
        <v>251</v>
      </c>
      <c r="E81" s="20" t="s">
        <v>86</v>
      </c>
      <c r="F81" s="16" t="n">
        <v>7286.92028424286</v>
      </c>
    </row>
    <row r="82" customFormat="false" ht="24.75" hidden="false" customHeight="true" outlineLevel="0" collapsed="false">
      <c r="A82" s="20" t="n">
        <v>74</v>
      </c>
      <c r="B82" s="20" t="s">
        <v>252</v>
      </c>
      <c r="C82" s="20" t="s">
        <v>253</v>
      </c>
      <c r="D82" s="20" t="s">
        <v>254</v>
      </c>
      <c r="E82" s="20" t="s">
        <v>86</v>
      </c>
      <c r="F82" s="16" t="n">
        <v>1471.58825018857</v>
      </c>
    </row>
    <row r="83" customFormat="false" ht="24.75" hidden="false" customHeight="true" outlineLevel="0" collapsed="false">
      <c r="A83" s="20" t="n">
        <v>75</v>
      </c>
      <c r="B83" s="20" t="s">
        <v>255</v>
      </c>
      <c r="C83" s="20" t="s">
        <v>256</v>
      </c>
      <c r="D83" s="20" t="s">
        <v>257</v>
      </c>
      <c r="E83" s="20" t="s">
        <v>86</v>
      </c>
      <c r="F83" s="16" t="n">
        <v>2062.1303032381</v>
      </c>
    </row>
    <row r="84" customFormat="false" ht="24.75" hidden="false" customHeight="true" outlineLevel="0" collapsed="false">
      <c r="A84" s="20" t="n">
        <v>76</v>
      </c>
      <c r="B84" s="20" t="s">
        <v>258</v>
      </c>
      <c r="C84" s="20" t="s">
        <v>259</v>
      </c>
      <c r="D84" s="20" t="s">
        <v>260</v>
      </c>
      <c r="E84" s="20" t="s">
        <v>86</v>
      </c>
      <c r="F84" s="16" t="n">
        <v>2062.1303032381</v>
      </c>
    </row>
    <row r="85" customFormat="false" ht="24.75" hidden="false" customHeight="true" outlineLevel="0" collapsed="false">
      <c r="A85" s="20" t="n">
        <v>77</v>
      </c>
      <c r="B85" s="20" t="s">
        <v>261</v>
      </c>
      <c r="C85" s="20" t="s">
        <v>262</v>
      </c>
      <c r="D85" s="20" t="s">
        <v>263</v>
      </c>
      <c r="E85" s="20" t="s">
        <v>86</v>
      </c>
      <c r="F85" s="16" t="n">
        <v>8804.94457580953</v>
      </c>
    </row>
    <row r="86" customFormat="false" ht="24.75" hidden="false" customHeight="true" outlineLevel="0" collapsed="false">
      <c r="A86" s="20" t="n">
        <v>78</v>
      </c>
      <c r="B86" s="20" t="s">
        <v>264</v>
      </c>
      <c r="C86" s="20" t="s">
        <v>265</v>
      </c>
      <c r="D86" s="20" t="s">
        <v>266</v>
      </c>
      <c r="E86" s="20" t="s">
        <v>86</v>
      </c>
      <c r="F86" s="16" t="n">
        <v>9789.41285988095</v>
      </c>
    </row>
    <row r="87" customFormat="false" ht="24.75" hidden="false" customHeight="true" outlineLevel="0" collapsed="false">
      <c r="A87" s="20" t="n">
        <v>79</v>
      </c>
      <c r="B87" s="20" t="s">
        <v>267</v>
      </c>
      <c r="C87" s="20" t="s">
        <v>268</v>
      </c>
      <c r="D87" s="20" t="s">
        <v>269</v>
      </c>
      <c r="E87" s="20" t="s">
        <v>86</v>
      </c>
      <c r="F87" s="16" t="n">
        <v>976.387954685714</v>
      </c>
    </row>
    <row r="88" customFormat="false" ht="24.75" hidden="false" customHeight="true" outlineLevel="0" collapsed="false">
      <c r="A88" s="20" t="n">
        <v>80</v>
      </c>
      <c r="B88" s="20" t="s">
        <v>270</v>
      </c>
      <c r="C88" s="20" t="s">
        <v>271</v>
      </c>
      <c r="D88" s="20" t="s">
        <v>272</v>
      </c>
      <c r="E88" s="20" t="s">
        <v>86</v>
      </c>
      <c r="F88" s="16" t="n">
        <v>976.387954685714</v>
      </c>
    </row>
    <row r="89" customFormat="false" ht="24.75" hidden="false" customHeight="true" outlineLevel="0" collapsed="false">
      <c r="A89" s="20" t="n">
        <v>81</v>
      </c>
      <c r="B89" s="20" t="s">
        <v>273</v>
      </c>
      <c r="C89" s="20" t="s">
        <v>274</v>
      </c>
      <c r="D89" s="20" t="s">
        <v>275</v>
      </c>
      <c r="E89" s="20" t="s">
        <v>86</v>
      </c>
      <c r="F89" s="16" t="n">
        <v>932.344848609524</v>
      </c>
    </row>
    <row r="90" customFormat="false" ht="24.75" hidden="false" customHeight="true" outlineLevel="0" collapsed="false">
      <c r="A90" s="20" t="n">
        <v>82</v>
      </c>
      <c r="B90" s="20" t="s">
        <v>276</v>
      </c>
      <c r="C90" s="20" t="s">
        <v>277</v>
      </c>
      <c r="D90" s="20" t="s">
        <v>278</v>
      </c>
      <c r="E90" s="20" t="s">
        <v>86</v>
      </c>
      <c r="F90" s="16" t="n">
        <v>932.344848609524</v>
      </c>
    </row>
    <row r="91" customFormat="false" ht="24.75" hidden="false" customHeight="true" outlineLevel="0" collapsed="false">
      <c r="A91" s="20" t="n">
        <v>83</v>
      </c>
      <c r="B91" s="20" t="s">
        <v>279</v>
      </c>
      <c r="C91" s="20" t="s">
        <v>280</v>
      </c>
      <c r="D91" s="20" t="s">
        <v>281</v>
      </c>
      <c r="E91" s="20" t="s">
        <v>86</v>
      </c>
      <c r="F91" s="16" t="n">
        <v>1579.01151527619</v>
      </c>
    </row>
    <row r="92" customFormat="false" ht="24.75" hidden="false" customHeight="true" outlineLevel="0" collapsed="false">
      <c r="A92" s="20" t="n">
        <v>84</v>
      </c>
      <c r="B92" s="20" t="s">
        <v>282</v>
      </c>
      <c r="C92" s="20" t="s">
        <v>283</v>
      </c>
      <c r="D92" s="20" t="s">
        <v>284</v>
      </c>
      <c r="E92" s="20" t="s">
        <v>86</v>
      </c>
      <c r="F92" s="16" t="n">
        <v>1545.17818194286</v>
      </c>
    </row>
    <row r="93" customFormat="false" ht="24.75" hidden="false" customHeight="true" outlineLevel="0" collapsed="false">
      <c r="A93" s="20" t="n">
        <v>85</v>
      </c>
      <c r="B93" s="20" t="s">
        <v>285</v>
      </c>
      <c r="C93" s="20" t="s">
        <v>286</v>
      </c>
      <c r="D93" s="20" t="s">
        <v>287</v>
      </c>
      <c r="E93" s="20" t="s">
        <v>86</v>
      </c>
      <c r="F93" s="16" t="n">
        <v>1493.26151527619</v>
      </c>
    </row>
    <row r="94" customFormat="false" ht="24.75" hidden="false" customHeight="true" outlineLevel="0" collapsed="false">
      <c r="A94" s="20" t="n">
        <v>86</v>
      </c>
      <c r="B94" s="20" t="s">
        <v>288</v>
      </c>
      <c r="C94" s="20" t="s">
        <v>289</v>
      </c>
      <c r="D94" s="20" t="s">
        <v>290</v>
      </c>
      <c r="E94" s="20" t="s">
        <v>86</v>
      </c>
      <c r="F94" s="16" t="n">
        <v>1667.17818194286</v>
      </c>
    </row>
    <row r="95" customFormat="false" ht="24.75" hidden="false" customHeight="true" outlineLevel="0" collapsed="false">
      <c r="A95" s="20" t="n">
        <v>87</v>
      </c>
      <c r="B95" s="20" t="s">
        <v>291</v>
      </c>
      <c r="C95" s="20" t="s">
        <v>292</v>
      </c>
      <c r="D95" s="20" t="s">
        <v>293</v>
      </c>
      <c r="E95" s="20" t="s">
        <v>294</v>
      </c>
      <c r="F95" s="16" t="n">
        <v>1186.69484860952</v>
      </c>
    </row>
    <row r="96" customFormat="false" ht="24.75" hidden="false" customHeight="true" outlineLevel="0" collapsed="false">
      <c r="A96" s="20" t="n">
        <v>88</v>
      </c>
      <c r="B96" s="20" t="s">
        <v>295</v>
      </c>
      <c r="C96" s="20" t="s">
        <v>296</v>
      </c>
      <c r="D96" s="20" t="s">
        <v>297</v>
      </c>
      <c r="E96" s="20" t="s">
        <v>86</v>
      </c>
      <c r="F96" s="16" t="n">
        <v>1733.17818194286</v>
      </c>
    </row>
    <row r="97" customFormat="false" ht="24.75" hidden="false" customHeight="true" outlineLevel="0" collapsed="false">
      <c r="A97" s="20" t="n">
        <v>89</v>
      </c>
      <c r="B97" s="20" t="s">
        <v>298</v>
      </c>
      <c r="C97" s="20" t="s">
        <v>299</v>
      </c>
      <c r="D97" s="20" t="s">
        <v>300</v>
      </c>
      <c r="E97" s="20" t="s">
        <v>86</v>
      </c>
      <c r="F97" s="16" t="n">
        <v>1631.67818194286</v>
      </c>
    </row>
    <row r="98" customFormat="false" ht="24.75" hidden="false" customHeight="true" outlineLevel="0" collapsed="false">
      <c r="A98" s="20" t="n">
        <v>90</v>
      </c>
      <c r="B98" s="20" t="s">
        <v>301</v>
      </c>
      <c r="C98" s="20" t="s">
        <v>302</v>
      </c>
      <c r="D98" s="20" t="s">
        <v>303</v>
      </c>
      <c r="E98" s="20" t="s">
        <v>86</v>
      </c>
      <c r="F98" s="16" t="n">
        <v>1447.34484860952</v>
      </c>
    </row>
    <row r="99" customFormat="false" ht="24.75" hidden="false" customHeight="true" outlineLevel="0" collapsed="false">
      <c r="A99" s="20" t="n">
        <v>91</v>
      </c>
      <c r="B99" s="20" t="s">
        <v>304</v>
      </c>
      <c r="C99" s="20" t="s">
        <v>305</v>
      </c>
      <c r="D99" s="20" t="s">
        <v>306</v>
      </c>
      <c r="E99" s="20" t="s">
        <v>86</v>
      </c>
      <c r="F99" s="16" t="n">
        <v>1447.34484860952</v>
      </c>
    </row>
    <row r="100" customFormat="false" ht="24.75" hidden="false" customHeight="true" outlineLevel="0" collapsed="false">
      <c r="A100" s="20" t="n">
        <v>92</v>
      </c>
      <c r="B100" s="20" t="s">
        <v>307</v>
      </c>
      <c r="C100" s="20" t="s">
        <v>308</v>
      </c>
      <c r="D100" s="20" t="s">
        <v>309</v>
      </c>
      <c r="E100" s="20" t="s">
        <v>86</v>
      </c>
      <c r="F100" s="16" t="n">
        <v>1436.94484860952</v>
      </c>
    </row>
    <row r="101" customFormat="false" ht="24.75" hidden="false" customHeight="true" outlineLevel="0" collapsed="false">
      <c r="A101" s="20" t="n">
        <v>93</v>
      </c>
      <c r="B101" s="20" t="s">
        <v>310</v>
      </c>
      <c r="C101" s="20" t="s">
        <v>311</v>
      </c>
      <c r="D101" s="20" t="s">
        <v>312</v>
      </c>
      <c r="E101" s="20" t="s">
        <v>86</v>
      </c>
      <c r="F101" s="16" t="n">
        <v>1045.32329557143</v>
      </c>
    </row>
    <row r="102" customFormat="false" ht="24.75" hidden="false" customHeight="true" outlineLevel="0" collapsed="false">
      <c r="A102" s="20" t="n">
        <v>94</v>
      </c>
      <c r="B102" s="20" t="s">
        <v>313</v>
      </c>
      <c r="C102" s="20" t="s">
        <v>314</v>
      </c>
      <c r="D102" s="20" t="s">
        <v>315</v>
      </c>
      <c r="E102" s="20" t="s">
        <v>86</v>
      </c>
      <c r="F102" s="16" t="n">
        <v>1045.32329557143</v>
      </c>
    </row>
    <row r="103" customFormat="false" ht="24.75" hidden="false" customHeight="true" outlineLevel="0" collapsed="false">
      <c r="A103" s="20" t="n">
        <v>95</v>
      </c>
      <c r="B103" s="20" t="s">
        <v>316</v>
      </c>
      <c r="C103" s="20" t="s">
        <v>317</v>
      </c>
      <c r="D103" s="20" t="s">
        <v>318</v>
      </c>
      <c r="E103" s="20" t="s">
        <v>86</v>
      </c>
      <c r="F103" s="16" t="n">
        <v>1045.32329557143</v>
      </c>
    </row>
    <row r="104" customFormat="false" ht="24.75" hidden="false" customHeight="true" outlineLevel="0" collapsed="false">
      <c r="A104" s="20" t="n">
        <v>96</v>
      </c>
      <c r="B104" s="20" t="s">
        <v>319</v>
      </c>
      <c r="C104" s="20" t="s">
        <v>320</v>
      </c>
      <c r="D104" s="20" t="s">
        <v>321</v>
      </c>
      <c r="E104" s="20" t="s">
        <v>26</v>
      </c>
      <c r="F104" s="16" t="n">
        <v>20543.0382955714</v>
      </c>
    </row>
    <row r="105" customFormat="false" ht="24.75" hidden="false" customHeight="true" outlineLevel="0" collapsed="false">
      <c r="A105" s="20" t="n">
        <v>97</v>
      </c>
      <c r="B105" s="20" t="s">
        <v>322</v>
      </c>
      <c r="C105" s="20" t="s">
        <v>323</v>
      </c>
      <c r="D105" s="20" t="s">
        <v>324</v>
      </c>
      <c r="E105" s="20" t="s">
        <v>26</v>
      </c>
      <c r="F105" s="16" t="n">
        <v>12617.2573708889</v>
      </c>
    </row>
    <row r="106" customFormat="false" ht="24.75" hidden="false" customHeight="true" outlineLevel="0" collapsed="false">
      <c r="A106" s="20" t="n">
        <v>98</v>
      </c>
      <c r="B106" s="20" t="s">
        <v>325</v>
      </c>
      <c r="C106" s="20" t="s">
        <v>326</v>
      </c>
      <c r="D106" s="20" t="s">
        <v>327</v>
      </c>
      <c r="E106" s="20" t="s">
        <v>26</v>
      </c>
      <c r="F106" s="16" t="n">
        <v>20177.4251486667</v>
      </c>
    </row>
    <row r="107" customFormat="false" ht="24.75" hidden="false" customHeight="true" outlineLevel="0" collapsed="false">
      <c r="A107" s="20" t="n">
        <v>99</v>
      </c>
      <c r="B107" s="20" t="s">
        <v>328</v>
      </c>
      <c r="C107" s="20" t="s">
        <v>329</v>
      </c>
      <c r="D107" s="20" t="s">
        <v>330</v>
      </c>
      <c r="E107" s="20" t="s">
        <v>26</v>
      </c>
      <c r="F107" s="16" t="n">
        <v>14123.9855001533</v>
      </c>
    </row>
    <row r="108" customFormat="false" ht="24.75" hidden="false" customHeight="true" outlineLevel="0" collapsed="false">
      <c r="A108" s="20" t="n">
        <v>100</v>
      </c>
      <c r="B108" s="20" t="s">
        <v>331</v>
      </c>
      <c r="C108" s="20" t="s">
        <v>332</v>
      </c>
      <c r="D108" s="20" t="s">
        <v>333</v>
      </c>
      <c r="E108" s="20" t="s">
        <v>26</v>
      </c>
      <c r="F108" s="16" t="n">
        <v>14952.20216682</v>
      </c>
    </row>
    <row r="109" customFormat="false" ht="24.75" hidden="false" customHeight="true" outlineLevel="0" collapsed="false">
      <c r="A109" s="20" t="n">
        <v>101</v>
      </c>
      <c r="B109" s="20" t="s">
        <v>334</v>
      </c>
      <c r="C109" s="20" t="s">
        <v>335</v>
      </c>
      <c r="D109" s="20" t="s">
        <v>336</v>
      </c>
      <c r="E109" s="20" t="s">
        <v>26</v>
      </c>
      <c r="F109" s="16" t="n">
        <v>42523.3288334867</v>
      </c>
    </row>
    <row r="110" customFormat="false" ht="24.75" hidden="false" customHeight="true" outlineLevel="0" collapsed="false">
      <c r="A110" s="20" t="n">
        <v>102</v>
      </c>
      <c r="B110" s="20" t="s">
        <v>337</v>
      </c>
      <c r="C110" s="20" t="s">
        <v>338</v>
      </c>
      <c r="D110" s="20" t="s">
        <v>339</v>
      </c>
      <c r="E110" s="20" t="s">
        <v>26</v>
      </c>
      <c r="F110" s="16" t="n">
        <v>12690.65216682</v>
      </c>
    </row>
    <row r="111" customFormat="false" ht="24.75" hidden="false" customHeight="true" outlineLevel="0" collapsed="false">
      <c r="A111" s="20" t="n">
        <v>103</v>
      </c>
      <c r="B111" s="20" t="s">
        <v>340</v>
      </c>
      <c r="C111" s="20" t="s">
        <v>341</v>
      </c>
      <c r="D111" s="20" t="s">
        <v>342</v>
      </c>
      <c r="E111" s="20" t="s">
        <v>30</v>
      </c>
      <c r="F111" s="16" t="n">
        <v>118.9500230884</v>
      </c>
    </row>
    <row r="112" customFormat="false" ht="24.75" hidden="false" customHeight="true" outlineLevel="0" collapsed="false">
      <c r="A112" s="20" t="n">
        <v>104</v>
      </c>
      <c r="B112" s="20" t="s">
        <v>343</v>
      </c>
      <c r="C112" s="20" t="s">
        <v>344</v>
      </c>
      <c r="D112" s="20" t="s">
        <v>345</v>
      </c>
      <c r="E112" s="20" t="s">
        <v>26</v>
      </c>
      <c r="F112" s="16" t="n">
        <v>27885.84037188</v>
      </c>
    </row>
    <row r="113" customFormat="false" ht="24.75" hidden="false" customHeight="true" outlineLevel="0" collapsed="false">
      <c r="A113" s="20" t="n">
        <v>105</v>
      </c>
      <c r="B113" s="20" t="s">
        <v>346</v>
      </c>
      <c r="C113" s="20" t="s">
        <v>347</v>
      </c>
      <c r="D113" s="20" t="s">
        <v>348</v>
      </c>
      <c r="E113" s="20" t="s">
        <v>26</v>
      </c>
      <c r="F113" s="16" t="n">
        <v>13457.8370385467</v>
      </c>
    </row>
    <row r="114" customFormat="false" ht="24.75" hidden="false" customHeight="true" outlineLevel="0" collapsed="false">
      <c r="A114" s="20" t="n">
        <v>106</v>
      </c>
      <c r="B114" s="20" t="s">
        <v>349</v>
      </c>
      <c r="C114" s="20" t="s">
        <v>350</v>
      </c>
      <c r="D114" s="20" t="s">
        <v>351</v>
      </c>
      <c r="E114" s="20" t="s">
        <v>294</v>
      </c>
      <c r="F114" s="16" t="n">
        <v>20251.9534428571</v>
      </c>
    </row>
    <row r="115" customFormat="false" ht="24.75" hidden="false" customHeight="true" outlineLevel="0" collapsed="false">
      <c r="A115" s="20" t="n">
        <v>107</v>
      </c>
      <c r="B115" s="20" t="s">
        <v>352</v>
      </c>
      <c r="C115" s="20" t="s">
        <v>353</v>
      </c>
      <c r="D115" s="20" t="s">
        <v>354</v>
      </c>
      <c r="E115" s="20" t="s">
        <v>294</v>
      </c>
      <c r="F115" s="16" t="n">
        <v>10402.22675</v>
      </c>
    </row>
    <row r="116" customFormat="false" ht="24.75" hidden="false" customHeight="true" outlineLevel="0" collapsed="false">
      <c r="A116" s="20" t="n">
        <v>108</v>
      </c>
      <c r="B116" s="20" t="s">
        <v>355</v>
      </c>
      <c r="C116" s="20" t="s">
        <v>356</v>
      </c>
      <c r="D116" s="20" t="s">
        <v>357</v>
      </c>
      <c r="E116" s="20" t="s">
        <v>294</v>
      </c>
      <c r="F116" s="16" t="n">
        <v>11497.355625</v>
      </c>
    </row>
    <row r="117" customFormat="false" ht="24.75" hidden="false" customHeight="true" outlineLevel="0" collapsed="false">
      <c r="A117" s="20" t="n">
        <v>109</v>
      </c>
      <c r="B117" s="20" t="s">
        <v>358</v>
      </c>
      <c r="C117" s="20" t="s">
        <v>359</v>
      </c>
      <c r="D117" s="20" t="s">
        <v>360</v>
      </c>
      <c r="E117" s="20" t="s">
        <v>294</v>
      </c>
      <c r="F117" s="16" t="n">
        <v>9360.355625</v>
      </c>
    </row>
    <row r="118" customFormat="false" ht="24.75" hidden="false" customHeight="true" outlineLevel="0" collapsed="false">
      <c r="A118" s="20" t="n">
        <v>110</v>
      </c>
      <c r="B118" s="20" t="s">
        <v>361</v>
      </c>
      <c r="C118" s="20" t="s">
        <v>362</v>
      </c>
      <c r="D118" s="20" t="s">
        <v>363</v>
      </c>
      <c r="E118" s="20" t="s">
        <v>86</v>
      </c>
      <c r="F118" s="16" t="n">
        <v>10232.355625</v>
      </c>
    </row>
    <row r="119" customFormat="false" ht="24.75" hidden="false" customHeight="true" outlineLevel="0" collapsed="false">
      <c r="A119" s="20" t="n">
        <v>111</v>
      </c>
      <c r="B119" s="20" t="s">
        <v>364</v>
      </c>
      <c r="C119" s="20" t="s">
        <v>365</v>
      </c>
      <c r="D119" s="20" t="s">
        <v>366</v>
      </c>
      <c r="E119" s="20" t="s">
        <v>86</v>
      </c>
      <c r="F119" s="16" t="n">
        <v>11298.355625</v>
      </c>
    </row>
    <row r="120" customFormat="false" ht="24.75" hidden="false" customHeight="true" outlineLevel="0" collapsed="false">
      <c r="A120" s="20" t="n">
        <v>112</v>
      </c>
      <c r="B120" s="20" t="s">
        <v>367</v>
      </c>
      <c r="C120" s="20" t="s">
        <v>368</v>
      </c>
      <c r="D120" s="20" t="s">
        <v>369</v>
      </c>
      <c r="E120" s="20" t="s">
        <v>86</v>
      </c>
      <c r="F120" s="16" t="n">
        <v>11906.355625</v>
      </c>
    </row>
    <row r="121" customFormat="false" ht="24.75" hidden="false" customHeight="true" outlineLevel="0" collapsed="false">
      <c r="A121" s="20" t="n">
        <v>113</v>
      </c>
      <c r="B121" s="20" t="s">
        <v>370</v>
      </c>
      <c r="C121" s="20" t="s">
        <v>371</v>
      </c>
      <c r="D121" s="20" t="s">
        <v>372</v>
      </c>
      <c r="E121" s="20" t="s">
        <v>26</v>
      </c>
      <c r="F121" s="16" t="n">
        <v>8510.54886371429</v>
      </c>
    </row>
    <row r="122" customFormat="false" ht="24.75" hidden="false" customHeight="true" outlineLevel="0" collapsed="false">
      <c r="A122" s="20" t="n">
        <v>114</v>
      </c>
      <c r="B122" s="20" t="s">
        <v>373</v>
      </c>
      <c r="C122" s="20" t="s">
        <v>374</v>
      </c>
      <c r="D122" s="20" t="s">
        <v>375</v>
      </c>
      <c r="E122" s="20" t="s">
        <v>26</v>
      </c>
      <c r="F122" s="16" t="n">
        <v>9447.54886371429</v>
      </c>
    </row>
    <row r="123" customFormat="false" ht="24.75" hidden="false" customHeight="true" outlineLevel="0" collapsed="false">
      <c r="A123" s="20" t="n">
        <v>115</v>
      </c>
      <c r="B123" s="20" t="s">
        <v>376</v>
      </c>
      <c r="C123" s="20" t="s">
        <v>377</v>
      </c>
      <c r="D123" s="20" t="s">
        <v>378</v>
      </c>
      <c r="E123" s="20" t="s">
        <v>43</v>
      </c>
      <c r="F123" s="16" t="n">
        <v>8637.54886371429</v>
      </c>
    </row>
    <row r="124" customFormat="false" ht="24.75" hidden="false" customHeight="true" outlineLevel="0" collapsed="false">
      <c r="A124" s="20" t="n">
        <v>116</v>
      </c>
      <c r="B124" s="20" t="s">
        <v>379</v>
      </c>
      <c r="C124" s="20" t="s">
        <v>380</v>
      </c>
      <c r="D124" s="20" t="s">
        <v>381</v>
      </c>
      <c r="E124" s="20" t="s">
        <v>26</v>
      </c>
      <c r="F124" s="16" t="n">
        <v>9356.54886371429</v>
      </c>
    </row>
    <row r="125" customFormat="false" ht="24.75" hidden="false" customHeight="true" outlineLevel="0" collapsed="false">
      <c r="A125" s="20" t="n">
        <v>117</v>
      </c>
      <c r="B125" s="20" t="s">
        <v>382</v>
      </c>
      <c r="C125" s="20" t="s">
        <v>383</v>
      </c>
      <c r="D125" s="20" t="s">
        <v>384</v>
      </c>
      <c r="E125" s="20" t="s">
        <v>26</v>
      </c>
      <c r="F125" s="16" t="n">
        <v>9545.54886371429</v>
      </c>
    </row>
    <row r="126" customFormat="false" ht="24.75" hidden="false" customHeight="true" outlineLevel="0" collapsed="false">
      <c r="A126" s="20" t="n">
        <v>118</v>
      </c>
      <c r="B126" s="20" t="s">
        <v>385</v>
      </c>
      <c r="C126" s="20" t="s">
        <v>386</v>
      </c>
      <c r="D126" s="20" t="s">
        <v>387</v>
      </c>
      <c r="E126" s="20" t="s">
        <v>26</v>
      </c>
      <c r="F126" s="16" t="n">
        <v>8654.54886371429</v>
      </c>
    </row>
    <row r="127" customFormat="false" ht="24.75" hidden="false" customHeight="true" outlineLevel="0" collapsed="false">
      <c r="A127" s="20" t="n">
        <v>119</v>
      </c>
      <c r="B127" s="20" t="s">
        <v>388</v>
      </c>
      <c r="C127" s="20" t="s">
        <v>389</v>
      </c>
      <c r="D127" s="20" t="s">
        <v>390</v>
      </c>
      <c r="E127" s="20" t="s">
        <v>26</v>
      </c>
      <c r="F127" s="16" t="n">
        <v>8510.54886371429</v>
      </c>
    </row>
    <row r="128" customFormat="false" ht="24.75" hidden="false" customHeight="true" outlineLevel="0" collapsed="false">
      <c r="A128" s="20" t="n">
        <v>120</v>
      </c>
      <c r="B128" s="20" t="s">
        <v>391</v>
      </c>
      <c r="C128" s="20" t="s">
        <v>392</v>
      </c>
      <c r="D128" s="20" t="s">
        <v>393</v>
      </c>
      <c r="E128" s="20" t="s">
        <v>43</v>
      </c>
      <c r="F128" s="16" t="n">
        <v>6201.30319918293</v>
      </c>
    </row>
    <row r="129" customFormat="false" ht="24.75" hidden="false" customHeight="true" outlineLevel="0" collapsed="false">
      <c r="A129" s="20" t="n">
        <v>121</v>
      </c>
      <c r="B129" s="20" t="s">
        <v>394</v>
      </c>
      <c r="C129" s="20" t="s">
        <v>395</v>
      </c>
      <c r="D129" s="20" t="s">
        <v>396</v>
      </c>
      <c r="E129" s="20" t="s">
        <v>43</v>
      </c>
      <c r="F129" s="16" t="n">
        <v>7752.54886371429</v>
      </c>
    </row>
    <row r="130" customFormat="false" ht="24.75" hidden="false" customHeight="true" outlineLevel="0" collapsed="false">
      <c r="A130" s="20" t="n">
        <v>122</v>
      </c>
      <c r="B130" s="20" t="s">
        <v>397</v>
      </c>
      <c r="C130" s="20" t="s">
        <v>398</v>
      </c>
      <c r="D130" s="20" t="s">
        <v>399</v>
      </c>
      <c r="E130" s="20" t="s">
        <v>26</v>
      </c>
      <c r="F130" s="16" t="n">
        <v>8862.54886371429</v>
      </c>
    </row>
    <row r="131" customFormat="false" ht="24.75" hidden="false" customHeight="true" outlineLevel="0" collapsed="false">
      <c r="A131" s="20" t="n">
        <v>123</v>
      </c>
      <c r="B131" s="20" t="s">
        <v>400</v>
      </c>
      <c r="C131" s="20" t="s">
        <v>401</v>
      </c>
      <c r="D131" s="20" t="s">
        <v>402</v>
      </c>
      <c r="E131" s="20" t="s">
        <v>26</v>
      </c>
      <c r="F131" s="16" t="n">
        <v>8718.54886371429</v>
      </c>
    </row>
    <row r="132" customFormat="false" ht="24.75" hidden="false" customHeight="true" outlineLevel="0" collapsed="false">
      <c r="A132" s="20" t="n">
        <v>124</v>
      </c>
      <c r="B132" s="20" t="s">
        <v>403</v>
      </c>
      <c r="C132" s="20" t="s">
        <v>404</v>
      </c>
      <c r="D132" s="20" t="s">
        <v>405</v>
      </c>
      <c r="E132" s="20" t="s">
        <v>43</v>
      </c>
      <c r="F132" s="16" t="n">
        <v>39984.0899555989</v>
      </c>
    </row>
    <row r="133" customFormat="false" ht="24.75" hidden="false" customHeight="true" outlineLevel="0" collapsed="false">
      <c r="A133" s="20" t="n">
        <v>125</v>
      </c>
      <c r="B133" s="20" t="s">
        <v>406</v>
      </c>
      <c r="C133" s="20" t="s">
        <v>407</v>
      </c>
      <c r="D133" s="20" t="s">
        <v>408</v>
      </c>
      <c r="E133" s="20" t="s">
        <v>86</v>
      </c>
      <c r="F133" s="16" t="n">
        <v>9181.77167857143</v>
      </c>
    </row>
    <row r="134" customFormat="false" ht="24.75" hidden="false" customHeight="true" outlineLevel="0" collapsed="false">
      <c r="A134" s="20" t="n">
        <v>126</v>
      </c>
      <c r="B134" s="20" t="s">
        <v>409</v>
      </c>
      <c r="C134" s="20" t="s">
        <v>410</v>
      </c>
      <c r="D134" s="20" t="s">
        <v>411</v>
      </c>
      <c r="E134" s="20" t="s">
        <v>86</v>
      </c>
      <c r="F134" s="16" t="n">
        <v>10686.7716785714</v>
      </c>
    </row>
    <row r="135" customFormat="false" ht="24.75" hidden="false" customHeight="true" outlineLevel="0" collapsed="false">
      <c r="A135" s="20" t="n">
        <v>127</v>
      </c>
      <c r="B135" s="20" t="s">
        <v>412</v>
      </c>
      <c r="C135" s="20" t="s">
        <v>413</v>
      </c>
      <c r="D135" s="20" t="s">
        <v>414</v>
      </c>
      <c r="E135" s="20" t="s">
        <v>86</v>
      </c>
      <c r="F135" s="16" t="n">
        <v>8154.77167857143</v>
      </c>
    </row>
    <row r="136" customFormat="false" ht="24.75" hidden="false" customHeight="true" outlineLevel="0" collapsed="false">
      <c r="A136" s="20" t="n">
        <v>128</v>
      </c>
      <c r="B136" s="20" t="s">
        <v>415</v>
      </c>
      <c r="C136" s="20" t="s">
        <v>416</v>
      </c>
      <c r="D136" s="20" t="s">
        <v>417</v>
      </c>
      <c r="E136" s="20" t="s">
        <v>86</v>
      </c>
      <c r="F136" s="16" t="n">
        <v>9403.77167857143</v>
      </c>
    </row>
    <row r="137" customFormat="false" ht="24.75" hidden="false" customHeight="true" outlineLevel="0" collapsed="false">
      <c r="A137" s="20" t="n">
        <v>129</v>
      </c>
      <c r="B137" s="20" t="s">
        <v>418</v>
      </c>
      <c r="C137" s="20" t="s">
        <v>419</v>
      </c>
      <c r="D137" s="20" t="s">
        <v>420</v>
      </c>
      <c r="E137" s="20" t="s">
        <v>43</v>
      </c>
      <c r="F137" s="16" t="n">
        <v>24596.2077223756</v>
      </c>
    </row>
    <row r="138" customFormat="false" ht="24.75" hidden="false" customHeight="true" outlineLevel="0" collapsed="false">
      <c r="A138" s="20" t="n">
        <v>130</v>
      </c>
      <c r="B138" s="20" t="s">
        <v>421</v>
      </c>
      <c r="C138" s="20" t="s">
        <v>422</v>
      </c>
      <c r="D138" s="20" t="s">
        <v>423</v>
      </c>
      <c r="E138" s="20" t="s">
        <v>30</v>
      </c>
      <c r="F138" s="16" t="n">
        <v>25.56078916682</v>
      </c>
    </row>
    <row r="139" customFormat="false" ht="24.75" hidden="false" customHeight="true" outlineLevel="0" collapsed="false">
      <c r="A139" s="20" t="n">
        <v>131</v>
      </c>
      <c r="B139" s="20" t="s">
        <v>424</v>
      </c>
      <c r="C139" s="20" t="s">
        <v>425</v>
      </c>
      <c r="D139" s="20" t="s">
        <v>426</v>
      </c>
      <c r="E139" s="20" t="s">
        <v>26</v>
      </c>
      <c r="F139" s="16" t="n">
        <v>47860.866444</v>
      </c>
    </row>
    <row r="140" customFormat="false" ht="24.75" hidden="false" customHeight="true" outlineLevel="0" collapsed="false">
      <c r="A140" s="20" t="n">
        <v>132</v>
      </c>
      <c r="B140" s="20" t="s">
        <v>427</v>
      </c>
      <c r="C140" s="20" t="s">
        <v>428</v>
      </c>
      <c r="D140" s="20" t="s">
        <v>429</v>
      </c>
      <c r="E140" s="20" t="s">
        <v>26</v>
      </c>
      <c r="F140" s="16" t="n">
        <v>26176.97510844</v>
      </c>
    </row>
    <row r="141" customFormat="false" ht="24.75" hidden="false" customHeight="true" outlineLevel="0" collapsed="false">
      <c r="A141" s="20" t="n">
        <v>133</v>
      </c>
      <c r="B141" s="20" t="s">
        <v>430</v>
      </c>
      <c r="C141" s="20" t="s">
        <v>431</v>
      </c>
      <c r="D141" s="20" t="s">
        <v>432</v>
      </c>
      <c r="E141" s="20" t="s">
        <v>86</v>
      </c>
      <c r="F141" s="16" t="n">
        <v>74713.3601828481</v>
      </c>
    </row>
    <row r="142" customFormat="false" ht="24.75" hidden="false" customHeight="true" outlineLevel="0" collapsed="false">
      <c r="A142" s="20" t="n">
        <v>134</v>
      </c>
      <c r="B142" s="20" t="s">
        <v>433</v>
      </c>
      <c r="C142" s="20" t="s">
        <v>434</v>
      </c>
      <c r="D142" s="20" t="s">
        <v>435</v>
      </c>
      <c r="E142" s="20" t="s">
        <v>109</v>
      </c>
      <c r="F142" s="16" t="n">
        <v>6191.61572253573</v>
      </c>
    </row>
    <row r="143" customFormat="false" ht="24.75" hidden="false" customHeight="true" outlineLevel="0" collapsed="false">
      <c r="A143" s="20" t="n">
        <v>135</v>
      </c>
      <c r="B143" s="20" t="s">
        <v>436</v>
      </c>
      <c r="C143" s="20" t="s">
        <v>437</v>
      </c>
      <c r="D143" s="20" t="s">
        <v>438</v>
      </c>
      <c r="E143" s="20" t="s">
        <v>109</v>
      </c>
      <c r="F143" s="16" t="n">
        <v>13007.6821074811</v>
      </c>
    </row>
    <row r="144" customFormat="false" ht="24.75" hidden="false" customHeight="true" outlineLevel="0" collapsed="false">
      <c r="A144" s="20" t="n">
        <v>136</v>
      </c>
      <c r="B144" s="20" t="s">
        <v>439</v>
      </c>
      <c r="C144" s="20" t="s">
        <v>440</v>
      </c>
      <c r="D144" s="20" t="s">
        <v>441</v>
      </c>
      <c r="E144" s="20" t="s">
        <v>120</v>
      </c>
      <c r="F144" s="16" t="n">
        <v>6977.43560835341</v>
      </c>
    </row>
    <row r="145" customFormat="false" ht="24.75" hidden="false" customHeight="true" outlineLevel="0" collapsed="false">
      <c r="A145" s="20" t="n">
        <v>137</v>
      </c>
      <c r="B145" s="20" t="s">
        <v>442</v>
      </c>
      <c r="C145" s="20" t="s">
        <v>443</v>
      </c>
      <c r="D145" s="20" t="s">
        <v>444</v>
      </c>
      <c r="E145" s="20" t="s">
        <v>120</v>
      </c>
      <c r="F145" s="16" t="n">
        <v>36714.3076166727</v>
      </c>
    </row>
    <row r="146" customFormat="false" ht="24.75" hidden="false" customHeight="true" outlineLevel="0" collapsed="false">
      <c r="A146" s="20" t="n">
        <v>138</v>
      </c>
      <c r="B146" s="20" t="s">
        <v>445</v>
      </c>
      <c r="C146" s="20" t="s">
        <v>446</v>
      </c>
      <c r="D146" s="20" t="s">
        <v>447</v>
      </c>
      <c r="E146" s="20" t="s">
        <v>86</v>
      </c>
      <c r="F146" s="16" t="n">
        <v>32444.9404144444</v>
      </c>
    </row>
    <row r="147" customFormat="false" ht="24.75" hidden="false" customHeight="true" outlineLevel="0" collapsed="false">
      <c r="A147" s="20" t="n">
        <v>139</v>
      </c>
      <c r="B147" s="20" t="s">
        <v>448</v>
      </c>
      <c r="C147" s="20" t="s">
        <v>449</v>
      </c>
      <c r="D147" s="20" t="s">
        <v>450</v>
      </c>
      <c r="E147" s="20" t="s">
        <v>120</v>
      </c>
      <c r="F147" s="16" t="n">
        <v>7581.92162567699</v>
      </c>
    </row>
    <row r="148" customFormat="false" ht="24.75" hidden="false" customHeight="true" outlineLevel="0" collapsed="false">
      <c r="A148" s="20" t="n">
        <v>140</v>
      </c>
      <c r="B148" s="20" t="s">
        <v>451</v>
      </c>
      <c r="C148" s="20" t="s">
        <v>452</v>
      </c>
      <c r="D148" s="20" t="s">
        <v>453</v>
      </c>
      <c r="E148" s="20" t="s">
        <v>86</v>
      </c>
      <c r="F148" s="16" t="n">
        <v>46231.2643033333</v>
      </c>
    </row>
    <row r="149" customFormat="false" ht="24.75" hidden="false" customHeight="true" outlineLevel="0" collapsed="false">
      <c r="A149" s="20" t="n">
        <v>141</v>
      </c>
      <c r="B149" s="20" t="s">
        <v>454</v>
      </c>
      <c r="C149" s="20" t="s">
        <v>455</v>
      </c>
      <c r="D149" s="20" t="s">
        <v>456</v>
      </c>
      <c r="E149" s="20" t="s">
        <v>86</v>
      </c>
      <c r="F149" s="16" t="n">
        <v>46520.3143033333</v>
      </c>
    </row>
    <row r="150" customFormat="false" ht="24.75" hidden="false" customHeight="true" outlineLevel="0" collapsed="false">
      <c r="A150" s="20" t="n">
        <v>142</v>
      </c>
      <c r="B150" s="20" t="s">
        <v>457</v>
      </c>
      <c r="C150" s="20" t="s">
        <v>458</v>
      </c>
      <c r="D150" s="20" t="s">
        <v>459</v>
      </c>
      <c r="E150" s="20" t="s">
        <v>86</v>
      </c>
      <c r="F150" s="16" t="n">
        <v>56629.8381128571</v>
      </c>
    </row>
    <row r="151" customFormat="false" ht="24.75" hidden="false" customHeight="true" outlineLevel="0" collapsed="false">
      <c r="A151" s="20" t="n">
        <v>143</v>
      </c>
      <c r="B151" s="20" t="s">
        <v>460</v>
      </c>
      <c r="C151" s="20" t="s">
        <v>461</v>
      </c>
      <c r="D151" s="20" t="s">
        <v>462</v>
      </c>
      <c r="E151" s="20" t="s">
        <v>86</v>
      </c>
      <c r="F151" s="16" t="n">
        <v>53866.6105996296</v>
      </c>
    </row>
    <row r="152" customFormat="false" ht="24.75" hidden="false" customHeight="true" outlineLevel="0" collapsed="false">
      <c r="A152" s="20" t="n">
        <v>144</v>
      </c>
      <c r="B152" s="20" t="s">
        <v>463</v>
      </c>
      <c r="C152" s="20" t="s">
        <v>464</v>
      </c>
      <c r="D152" s="20" t="s">
        <v>465</v>
      </c>
      <c r="E152" s="20" t="s">
        <v>466</v>
      </c>
      <c r="F152" s="16" t="n">
        <v>82024.5565112392</v>
      </c>
    </row>
    <row r="153" customFormat="false" ht="24.75" hidden="false" customHeight="true" outlineLevel="0" collapsed="false">
      <c r="A153" s="20" t="n">
        <v>145</v>
      </c>
      <c r="B153" s="20" t="s">
        <v>467</v>
      </c>
      <c r="C153" s="20" t="s">
        <v>468</v>
      </c>
      <c r="D153" s="20" t="s">
        <v>469</v>
      </c>
      <c r="E153" s="20" t="s">
        <v>466</v>
      </c>
      <c r="F153" s="16" t="n">
        <v>16866.4314740489</v>
      </c>
    </row>
    <row r="154" customFormat="false" ht="24.75" hidden="false" customHeight="true" outlineLevel="0" collapsed="false">
      <c r="A154" s="20" t="n">
        <v>146</v>
      </c>
      <c r="B154" s="20" t="s">
        <v>470</v>
      </c>
      <c r="C154" s="20" t="s">
        <v>471</v>
      </c>
      <c r="D154" s="20" t="s">
        <v>472</v>
      </c>
      <c r="E154" s="20" t="s">
        <v>120</v>
      </c>
      <c r="F154" s="16" t="n">
        <v>22983.4028699964</v>
      </c>
    </row>
    <row r="155" customFormat="false" ht="24.75" hidden="false" customHeight="true" outlineLevel="0" collapsed="false">
      <c r="A155" s="20" t="n">
        <v>147</v>
      </c>
      <c r="B155" s="20" t="s">
        <v>473</v>
      </c>
      <c r="C155" s="20" t="s">
        <v>474</v>
      </c>
      <c r="D155" s="20" t="s">
        <v>475</v>
      </c>
      <c r="E155" s="20" t="s">
        <v>86</v>
      </c>
      <c r="F155" s="16" t="n">
        <v>91738.5488131372</v>
      </c>
    </row>
    <row r="156" customFormat="false" ht="24.75" hidden="false" customHeight="true" outlineLevel="0" collapsed="false">
      <c r="A156" s="20" t="n">
        <v>148</v>
      </c>
      <c r="B156" s="20" t="s">
        <v>476</v>
      </c>
      <c r="C156" s="20" t="s">
        <v>477</v>
      </c>
      <c r="D156" s="20" t="s">
        <v>478</v>
      </c>
      <c r="E156" s="20" t="s">
        <v>109</v>
      </c>
      <c r="F156" s="16" t="n">
        <v>6120.30188260889</v>
      </c>
    </row>
    <row r="157" customFormat="false" ht="24.75" hidden="false" customHeight="true" outlineLevel="0" collapsed="false">
      <c r="A157" s="20" t="n">
        <v>149</v>
      </c>
      <c r="B157" s="20" t="s">
        <v>479</v>
      </c>
      <c r="C157" s="20" t="s">
        <v>480</v>
      </c>
      <c r="D157" s="20" t="s">
        <v>481</v>
      </c>
      <c r="E157" s="20" t="s">
        <v>109</v>
      </c>
      <c r="F157" s="16" t="n">
        <v>8611.15718306666</v>
      </c>
    </row>
    <row r="158" customFormat="false" ht="24.75" hidden="false" customHeight="true" outlineLevel="0" collapsed="false">
      <c r="A158" s="20" t="n">
        <v>150</v>
      </c>
      <c r="B158" s="20" t="s">
        <v>482</v>
      </c>
      <c r="C158" s="20" t="s">
        <v>483</v>
      </c>
      <c r="D158" s="20" t="s">
        <v>484</v>
      </c>
      <c r="E158" s="20" t="s">
        <v>109</v>
      </c>
      <c r="F158" s="16" t="n">
        <v>10377.0072691333</v>
      </c>
    </row>
    <row r="159" customFormat="false" ht="24.75" hidden="false" customHeight="true" outlineLevel="0" collapsed="false">
      <c r="A159" s="20" t="n">
        <v>151</v>
      </c>
      <c r="B159" s="20" t="s">
        <v>485</v>
      </c>
      <c r="C159" s="20" t="s">
        <v>486</v>
      </c>
      <c r="D159" s="20" t="s">
        <v>487</v>
      </c>
      <c r="E159" s="20" t="s">
        <v>488</v>
      </c>
      <c r="F159" s="16" t="n">
        <v>16844.5365883556</v>
      </c>
    </row>
    <row r="160" customFormat="false" ht="24.75" hidden="false" customHeight="true" outlineLevel="0" collapsed="false">
      <c r="A160" s="20" t="n">
        <v>152</v>
      </c>
      <c r="B160" s="20" t="s">
        <v>489</v>
      </c>
      <c r="C160" s="20" t="s">
        <v>490</v>
      </c>
      <c r="D160" s="20" t="s">
        <v>491</v>
      </c>
      <c r="E160" s="20" t="s">
        <v>86</v>
      </c>
      <c r="F160" s="16" t="n">
        <v>88325.63097</v>
      </c>
    </row>
    <row r="161" customFormat="false" ht="24.75" hidden="false" customHeight="true" outlineLevel="0" collapsed="false">
      <c r="A161" s="20" t="n">
        <v>153</v>
      </c>
      <c r="B161" s="20" t="s">
        <v>492</v>
      </c>
      <c r="C161" s="20" t="s">
        <v>493</v>
      </c>
      <c r="D161" s="20" t="s">
        <v>494</v>
      </c>
      <c r="E161" s="20" t="s">
        <v>120</v>
      </c>
      <c r="F161" s="16" t="n">
        <v>450.422628716667</v>
      </c>
    </row>
    <row r="162" customFormat="false" ht="24.75" hidden="false" customHeight="true" outlineLevel="0" collapsed="false">
      <c r="A162" s="20" t="n">
        <v>154</v>
      </c>
      <c r="B162" s="20" t="s">
        <v>495</v>
      </c>
      <c r="C162" s="20" t="s">
        <v>496</v>
      </c>
      <c r="D162" s="20" t="s">
        <v>497</v>
      </c>
      <c r="E162" s="20" t="s">
        <v>86</v>
      </c>
      <c r="F162" s="16" t="n">
        <v>38027.8689322727</v>
      </c>
    </row>
    <row r="163" customFormat="false" ht="24.75" hidden="false" customHeight="true" outlineLevel="0" collapsed="false">
      <c r="A163" s="20" t="n">
        <v>155</v>
      </c>
      <c r="B163" s="20" t="s">
        <v>498</v>
      </c>
      <c r="C163" s="20" t="s">
        <v>499</v>
      </c>
      <c r="D163" s="20" t="s">
        <v>500</v>
      </c>
      <c r="E163" s="20" t="s">
        <v>86</v>
      </c>
      <c r="F163" s="16" t="n">
        <v>87145.9620376672</v>
      </c>
    </row>
    <row r="164" customFormat="false" ht="24.75" hidden="false" customHeight="true" outlineLevel="0" collapsed="false">
      <c r="A164" s="20" t="n">
        <v>156</v>
      </c>
      <c r="B164" s="20" t="s">
        <v>501</v>
      </c>
      <c r="C164" s="20" t="s">
        <v>502</v>
      </c>
      <c r="D164" s="20" t="s">
        <v>503</v>
      </c>
      <c r="E164" s="20" t="s">
        <v>86</v>
      </c>
      <c r="F164" s="16" t="n">
        <v>69143.5034260159</v>
      </c>
    </row>
    <row r="165" customFormat="false" ht="24.75" hidden="false" customHeight="true" outlineLevel="0" collapsed="false">
      <c r="A165" s="20" t="n">
        <v>157</v>
      </c>
      <c r="B165" s="20" t="s">
        <v>504</v>
      </c>
      <c r="C165" s="20" t="s">
        <v>505</v>
      </c>
      <c r="D165" s="20" t="s">
        <v>506</v>
      </c>
      <c r="E165" s="20" t="s">
        <v>22</v>
      </c>
      <c r="F165" s="16" t="n">
        <v>10048.2639185841</v>
      </c>
    </row>
    <row r="166" customFormat="false" ht="24.75" hidden="false" customHeight="true" outlineLevel="0" collapsed="false">
      <c r="A166" s="20" t="n">
        <v>158</v>
      </c>
      <c r="B166" s="20" t="s">
        <v>507</v>
      </c>
      <c r="C166" s="20" t="s">
        <v>508</v>
      </c>
      <c r="D166" s="20" t="s">
        <v>509</v>
      </c>
      <c r="E166" s="20" t="s">
        <v>86</v>
      </c>
      <c r="F166" s="16" t="n">
        <v>24337.0372514187</v>
      </c>
    </row>
    <row r="167" customFormat="false" ht="24.75" hidden="false" customHeight="true" outlineLevel="0" collapsed="false">
      <c r="A167" s="20" t="n">
        <v>159</v>
      </c>
      <c r="B167" s="20" t="s">
        <v>510</v>
      </c>
      <c r="C167" s="20" t="s">
        <v>511</v>
      </c>
      <c r="D167" s="20" t="s">
        <v>512</v>
      </c>
      <c r="E167" s="20" t="s">
        <v>158</v>
      </c>
      <c r="F167" s="16" t="n">
        <v>13952.1181852288</v>
      </c>
    </row>
    <row r="168" customFormat="false" ht="24.75" hidden="false" customHeight="true" outlineLevel="0" collapsed="false">
      <c r="A168" s="20" t="n">
        <v>160</v>
      </c>
      <c r="B168" s="20" t="s">
        <v>513</v>
      </c>
      <c r="C168" s="20" t="s">
        <v>514</v>
      </c>
      <c r="D168" s="20" t="s">
        <v>515</v>
      </c>
      <c r="E168" s="20" t="s">
        <v>86</v>
      </c>
      <c r="F168" s="16" t="n">
        <v>75133.5307892</v>
      </c>
    </row>
    <row r="169" customFormat="false" ht="24.75" hidden="false" customHeight="true" outlineLevel="0" collapsed="false">
      <c r="A169" s="20" t="n">
        <v>161</v>
      </c>
      <c r="B169" s="20" t="s">
        <v>516</v>
      </c>
      <c r="C169" s="20" t="s">
        <v>517</v>
      </c>
      <c r="D169" s="20" t="s">
        <v>518</v>
      </c>
      <c r="E169" s="20" t="s">
        <v>86</v>
      </c>
      <c r="F169" s="16" t="n">
        <v>101943.68456113</v>
      </c>
    </row>
    <row r="170" customFormat="false" ht="24.75" hidden="false" customHeight="true" outlineLevel="0" collapsed="false">
      <c r="A170" s="20" t="n">
        <v>162</v>
      </c>
      <c r="B170" s="20" t="s">
        <v>519</v>
      </c>
      <c r="C170" s="20" t="s">
        <v>520</v>
      </c>
      <c r="D170" s="20" t="s">
        <v>521</v>
      </c>
      <c r="E170" s="20" t="s">
        <v>86</v>
      </c>
      <c r="F170" s="16" t="n">
        <v>101203.041828068</v>
      </c>
    </row>
    <row r="171" customFormat="false" ht="24.75" hidden="false" customHeight="true" outlineLevel="0" collapsed="false">
      <c r="A171" s="20" t="n">
        <v>163</v>
      </c>
      <c r="B171" s="20" t="s">
        <v>522</v>
      </c>
      <c r="C171" s="20" t="s">
        <v>523</v>
      </c>
      <c r="D171" s="20" t="s">
        <v>524</v>
      </c>
      <c r="E171" s="20" t="s">
        <v>120</v>
      </c>
      <c r="F171" s="16" t="n">
        <v>41490.2627503184</v>
      </c>
    </row>
    <row r="172" customFormat="false" ht="24.75" hidden="false" customHeight="true" outlineLevel="0" collapsed="false">
      <c r="A172" s="20" t="n">
        <v>164</v>
      </c>
      <c r="B172" s="20" t="s">
        <v>525</v>
      </c>
      <c r="C172" s="20" t="s">
        <v>526</v>
      </c>
      <c r="D172" s="20" t="s">
        <v>527</v>
      </c>
      <c r="E172" s="20" t="s">
        <v>120</v>
      </c>
      <c r="F172" s="16" t="n">
        <v>21148.0988895386</v>
      </c>
    </row>
    <row r="173" customFormat="false" ht="24.75" hidden="false" customHeight="true" outlineLevel="0" collapsed="false">
      <c r="A173" s="20" t="n">
        <v>165</v>
      </c>
      <c r="B173" s="20" t="s">
        <v>528</v>
      </c>
      <c r="C173" s="20" t="s">
        <v>529</v>
      </c>
      <c r="D173" s="20" t="s">
        <v>530</v>
      </c>
      <c r="E173" s="20" t="s">
        <v>120</v>
      </c>
      <c r="F173" s="16" t="n">
        <v>9351.28331054843</v>
      </c>
    </row>
    <row r="174" customFormat="false" ht="24.75" hidden="false" customHeight="true" outlineLevel="0" collapsed="false">
      <c r="A174" s="20" t="n">
        <v>166</v>
      </c>
      <c r="B174" s="20" t="s">
        <v>531</v>
      </c>
      <c r="C174" s="20" t="s">
        <v>532</v>
      </c>
      <c r="D174" s="20" t="s">
        <v>533</v>
      </c>
      <c r="E174" s="20" t="s">
        <v>86</v>
      </c>
      <c r="F174" s="16" t="n">
        <v>104895.921760556</v>
      </c>
    </row>
    <row r="175" customFormat="false" ht="24.75" hidden="false" customHeight="true" outlineLevel="0" collapsed="false">
      <c r="A175" s="20" t="n">
        <v>167</v>
      </c>
      <c r="B175" s="20" t="s">
        <v>534</v>
      </c>
      <c r="C175" s="20" t="s">
        <v>535</v>
      </c>
      <c r="D175" s="20" t="s">
        <v>536</v>
      </c>
      <c r="E175" s="20" t="s">
        <v>120</v>
      </c>
      <c r="F175" s="16" t="n">
        <v>47032.9511749827</v>
      </c>
    </row>
    <row r="176" customFormat="false" ht="24.75" hidden="false" customHeight="true" outlineLevel="0" collapsed="false">
      <c r="A176" s="20" t="n">
        <v>168</v>
      </c>
      <c r="B176" s="20" t="s">
        <v>537</v>
      </c>
      <c r="C176" s="20" t="s">
        <v>538</v>
      </c>
      <c r="D176" s="20" t="s">
        <v>539</v>
      </c>
      <c r="E176" s="20" t="s">
        <v>86</v>
      </c>
      <c r="F176" s="16" t="n">
        <v>38285.8112587634</v>
      </c>
    </row>
    <row r="177" customFormat="false" ht="24.75" hidden="false" customHeight="true" outlineLevel="0" collapsed="false">
      <c r="A177" s="20" t="n">
        <v>169</v>
      </c>
      <c r="B177" s="20" t="s">
        <v>540</v>
      </c>
      <c r="C177" s="20" t="s">
        <v>541</v>
      </c>
      <c r="D177" s="20" t="s">
        <v>542</v>
      </c>
      <c r="E177" s="20" t="s">
        <v>86</v>
      </c>
      <c r="F177" s="16" t="n">
        <v>103811.43347</v>
      </c>
    </row>
    <row r="178" customFormat="false" ht="24.75" hidden="false" customHeight="true" outlineLevel="0" collapsed="false">
      <c r="A178" s="20" t="n">
        <v>170</v>
      </c>
      <c r="B178" s="20" t="s">
        <v>543</v>
      </c>
      <c r="C178" s="20" t="s">
        <v>544</v>
      </c>
      <c r="D178" s="20" t="s">
        <v>545</v>
      </c>
      <c r="E178" s="20" t="s">
        <v>120</v>
      </c>
      <c r="F178" s="16" t="n">
        <v>43116.5544416247</v>
      </c>
    </row>
    <row r="179" customFormat="false" ht="24.75" hidden="false" customHeight="true" outlineLevel="0" collapsed="false">
      <c r="A179" s="20" t="n">
        <v>171</v>
      </c>
      <c r="B179" s="20" t="s">
        <v>546</v>
      </c>
      <c r="C179" s="20" t="s">
        <v>547</v>
      </c>
      <c r="D179" s="20" t="s">
        <v>548</v>
      </c>
      <c r="E179" s="20" t="s">
        <v>120</v>
      </c>
      <c r="F179" s="16" t="n">
        <v>38482.4103048908</v>
      </c>
    </row>
    <row r="180" customFormat="false" ht="24.75" hidden="false" customHeight="true" outlineLevel="0" collapsed="false">
      <c r="A180" s="20" t="n">
        <v>172</v>
      </c>
      <c r="B180" s="20" t="s">
        <v>549</v>
      </c>
      <c r="C180" s="20" t="s">
        <v>550</v>
      </c>
      <c r="D180" s="20" t="s">
        <v>551</v>
      </c>
      <c r="E180" s="20" t="s">
        <v>22</v>
      </c>
      <c r="F180" s="16" t="n">
        <v>4343.70651455765</v>
      </c>
    </row>
    <row r="181" customFormat="false" ht="24.75" hidden="false" customHeight="true" outlineLevel="0" collapsed="false">
      <c r="A181" s="20" t="n">
        <v>173</v>
      </c>
      <c r="B181" s="20" t="s">
        <v>552</v>
      </c>
      <c r="C181" s="20" t="s">
        <v>553</v>
      </c>
      <c r="D181" s="20" t="s">
        <v>554</v>
      </c>
      <c r="E181" s="20" t="s">
        <v>120</v>
      </c>
      <c r="F181" s="16" t="n">
        <v>18766.1189768944</v>
      </c>
    </row>
    <row r="182" customFormat="false" ht="24.75" hidden="false" customHeight="true" outlineLevel="0" collapsed="false">
      <c r="A182" s="20" t="n">
        <v>174</v>
      </c>
      <c r="B182" s="20" t="s">
        <v>555</v>
      </c>
      <c r="C182" s="20" t="s">
        <v>556</v>
      </c>
      <c r="D182" s="20" t="s">
        <v>557</v>
      </c>
      <c r="E182" s="20" t="s">
        <v>86</v>
      </c>
      <c r="F182" s="16" t="n">
        <v>42448.4844206363</v>
      </c>
    </row>
    <row r="183" customFormat="false" ht="24.75" hidden="false" customHeight="true" outlineLevel="0" collapsed="false">
      <c r="A183" s="20" t="n">
        <v>175</v>
      </c>
      <c r="B183" s="20" t="s">
        <v>558</v>
      </c>
      <c r="C183" s="20" t="s">
        <v>559</v>
      </c>
      <c r="D183" s="20" t="s">
        <v>560</v>
      </c>
      <c r="E183" s="20" t="s">
        <v>86</v>
      </c>
      <c r="F183" s="16" t="n">
        <v>36450.1393163318</v>
      </c>
    </row>
    <row r="184" customFormat="false" ht="24.75" hidden="false" customHeight="true" outlineLevel="0" collapsed="false">
      <c r="A184" s="20" t="n">
        <v>176</v>
      </c>
      <c r="B184" s="20" t="s">
        <v>561</v>
      </c>
      <c r="C184" s="20" t="s">
        <v>562</v>
      </c>
      <c r="D184" s="20" t="s">
        <v>563</v>
      </c>
      <c r="E184" s="20" t="s">
        <v>86</v>
      </c>
      <c r="F184" s="16" t="n">
        <v>56627.0074558667</v>
      </c>
    </row>
    <row r="185" customFormat="false" ht="24.75" hidden="false" customHeight="true" outlineLevel="0" collapsed="false">
      <c r="A185" s="20" t="n">
        <v>177</v>
      </c>
      <c r="B185" s="20" t="s">
        <v>564</v>
      </c>
      <c r="C185" s="20" t="s">
        <v>565</v>
      </c>
      <c r="D185" s="20" t="s">
        <v>566</v>
      </c>
      <c r="E185" s="20" t="s">
        <v>86</v>
      </c>
      <c r="F185" s="16" t="n">
        <v>55983.0127160318</v>
      </c>
    </row>
    <row r="186" customFormat="false" ht="24.75" hidden="false" customHeight="true" outlineLevel="0" collapsed="false">
      <c r="A186" s="20" t="n">
        <v>178</v>
      </c>
      <c r="B186" s="20" t="s">
        <v>567</v>
      </c>
      <c r="C186" s="20" t="s">
        <v>568</v>
      </c>
      <c r="D186" s="20" t="s">
        <v>569</v>
      </c>
      <c r="E186" s="20" t="s">
        <v>86</v>
      </c>
      <c r="F186" s="16" t="n">
        <v>60576.4687130556</v>
      </c>
    </row>
    <row r="187" customFormat="false" ht="24.75" hidden="false" customHeight="true" outlineLevel="0" collapsed="false">
      <c r="A187" s="20" t="n">
        <v>179</v>
      </c>
      <c r="B187" s="20" t="s">
        <v>570</v>
      </c>
      <c r="C187" s="20" t="s">
        <v>571</v>
      </c>
      <c r="D187" s="20" t="s">
        <v>572</v>
      </c>
      <c r="E187" s="20" t="s">
        <v>86</v>
      </c>
      <c r="F187" s="16" t="n">
        <v>43047.3127950377</v>
      </c>
    </row>
    <row r="188" customFormat="false" ht="24.75" hidden="false" customHeight="true" outlineLevel="0" collapsed="false">
      <c r="A188" s="20" t="n">
        <v>180</v>
      </c>
      <c r="B188" s="20" t="s">
        <v>573</v>
      </c>
      <c r="C188" s="20" t="s">
        <v>574</v>
      </c>
      <c r="D188" s="20" t="s">
        <v>575</v>
      </c>
      <c r="E188" s="20" t="s">
        <v>86</v>
      </c>
      <c r="F188" s="16" t="n">
        <v>99842.2323735088</v>
      </c>
    </row>
    <row r="189" customFormat="false" ht="24.75" hidden="false" customHeight="true" outlineLevel="0" collapsed="false">
      <c r="A189" s="20" t="n">
        <v>181</v>
      </c>
      <c r="B189" s="20" t="s">
        <v>576</v>
      </c>
      <c r="C189" s="20" t="s">
        <v>577</v>
      </c>
      <c r="D189" s="20" t="s">
        <v>578</v>
      </c>
      <c r="E189" s="20" t="s">
        <v>86</v>
      </c>
      <c r="F189" s="16" t="n">
        <v>99842.2323735088</v>
      </c>
    </row>
    <row r="190" customFormat="false" ht="24.75" hidden="false" customHeight="true" outlineLevel="0" collapsed="false">
      <c r="A190" s="20" t="n">
        <v>182</v>
      </c>
      <c r="B190" s="20" t="s">
        <v>579</v>
      </c>
      <c r="C190" s="20" t="s">
        <v>580</v>
      </c>
      <c r="D190" s="20" t="s">
        <v>581</v>
      </c>
      <c r="E190" s="20" t="s">
        <v>22</v>
      </c>
      <c r="F190" s="16" t="n">
        <v>6946.57600775477</v>
      </c>
    </row>
    <row r="191" customFormat="false" ht="24.75" hidden="false" customHeight="true" outlineLevel="0" collapsed="false">
      <c r="A191" s="20" t="n">
        <v>183</v>
      </c>
      <c r="B191" s="20" t="s">
        <v>582</v>
      </c>
      <c r="C191" s="20" t="s">
        <v>583</v>
      </c>
      <c r="D191" s="20" t="s">
        <v>584</v>
      </c>
      <c r="E191" s="20" t="s">
        <v>22</v>
      </c>
      <c r="F191" s="16" t="n">
        <v>6298.46548859811</v>
      </c>
    </row>
    <row r="192" customFormat="false" ht="24.75" hidden="false" customHeight="true" outlineLevel="0" collapsed="false">
      <c r="A192" s="20" t="n">
        <v>184</v>
      </c>
      <c r="B192" s="20" t="s">
        <v>585</v>
      </c>
      <c r="C192" s="20" t="s">
        <v>586</v>
      </c>
      <c r="D192" s="20" t="s">
        <v>587</v>
      </c>
      <c r="E192" s="20" t="s">
        <v>86</v>
      </c>
      <c r="F192" s="16" t="n">
        <v>90246.1233817926</v>
      </c>
    </row>
    <row r="193" customFormat="false" ht="24.75" hidden="false" customHeight="true" outlineLevel="0" collapsed="false">
      <c r="A193" s="20" t="n">
        <v>185</v>
      </c>
      <c r="B193" s="20" t="s">
        <v>588</v>
      </c>
      <c r="C193" s="20" t="s">
        <v>589</v>
      </c>
      <c r="D193" s="20" t="s">
        <v>590</v>
      </c>
      <c r="E193" s="20" t="s">
        <v>86</v>
      </c>
      <c r="F193" s="16" t="n">
        <v>112254.150905106</v>
      </c>
    </row>
    <row r="194" customFormat="false" ht="24.75" hidden="false" customHeight="true" outlineLevel="0" collapsed="false">
      <c r="A194" s="20" t="n">
        <v>186</v>
      </c>
      <c r="B194" s="20" t="s">
        <v>591</v>
      </c>
      <c r="C194" s="20" t="s">
        <v>592</v>
      </c>
      <c r="D194" s="20" t="s">
        <v>593</v>
      </c>
      <c r="E194" s="20" t="s">
        <v>86</v>
      </c>
      <c r="F194" s="16" t="n">
        <v>93830.8025642029</v>
      </c>
    </row>
    <row r="195" customFormat="false" ht="24.75" hidden="false" customHeight="true" outlineLevel="0" collapsed="false">
      <c r="A195" s="20" t="n">
        <v>187</v>
      </c>
      <c r="B195" s="20" t="s">
        <v>594</v>
      </c>
      <c r="C195" s="20" t="s">
        <v>595</v>
      </c>
      <c r="D195" s="20" t="s">
        <v>596</v>
      </c>
      <c r="E195" s="20" t="s">
        <v>120</v>
      </c>
      <c r="F195" s="16" t="n">
        <v>5393.18877455076</v>
      </c>
    </row>
    <row r="196" customFormat="false" ht="24.75" hidden="false" customHeight="true" outlineLevel="0" collapsed="false">
      <c r="A196" s="20" t="n">
        <v>188</v>
      </c>
      <c r="B196" s="20" t="s">
        <v>597</v>
      </c>
      <c r="C196" s="20" t="s">
        <v>598</v>
      </c>
      <c r="D196" s="20" t="s">
        <v>599</v>
      </c>
      <c r="E196" s="20" t="s">
        <v>120</v>
      </c>
      <c r="F196" s="16" t="n">
        <v>39845.6804278293</v>
      </c>
    </row>
    <row r="197" customFormat="false" ht="24.75" hidden="false" customHeight="true" outlineLevel="0" collapsed="false">
      <c r="A197" s="20" t="n">
        <v>189</v>
      </c>
      <c r="B197" s="20" t="s">
        <v>600</v>
      </c>
      <c r="C197" s="20" t="s">
        <v>601</v>
      </c>
      <c r="D197" s="20" t="s">
        <v>602</v>
      </c>
      <c r="E197" s="20" t="s">
        <v>120</v>
      </c>
      <c r="F197" s="16" t="n">
        <v>37417.697094496</v>
      </c>
    </row>
    <row r="198" customFormat="false" ht="24.75" hidden="false" customHeight="true" outlineLevel="0" collapsed="false">
      <c r="A198" s="20" t="n">
        <v>190</v>
      </c>
      <c r="B198" s="20" t="s">
        <v>603</v>
      </c>
      <c r="C198" s="20" t="s">
        <v>604</v>
      </c>
      <c r="D198" s="20" t="s">
        <v>605</v>
      </c>
      <c r="E198" s="20" t="s">
        <v>120</v>
      </c>
      <c r="F198" s="16" t="n">
        <v>69710.4083925227</v>
      </c>
    </row>
    <row r="199" customFormat="false" ht="24.75" hidden="false" customHeight="true" outlineLevel="0" collapsed="false">
      <c r="A199" s="20" t="n">
        <v>191</v>
      </c>
      <c r="B199" s="20" t="s">
        <v>606</v>
      </c>
      <c r="C199" s="20" t="s">
        <v>607</v>
      </c>
      <c r="D199" s="20" t="s">
        <v>608</v>
      </c>
      <c r="E199" s="20" t="s">
        <v>120</v>
      </c>
      <c r="F199" s="16" t="n">
        <v>1190.46727354047</v>
      </c>
    </row>
    <row r="200" customFormat="false" ht="24.75" hidden="false" customHeight="true" outlineLevel="0" collapsed="false">
      <c r="A200" s="20" t="n">
        <v>192</v>
      </c>
      <c r="B200" s="20" t="s">
        <v>609</v>
      </c>
      <c r="C200" s="20" t="s">
        <v>610</v>
      </c>
      <c r="D200" s="20" t="s">
        <v>611</v>
      </c>
      <c r="E200" s="20" t="s">
        <v>86</v>
      </c>
      <c r="F200" s="16" t="n">
        <v>38403.6476366667</v>
      </c>
    </row>
    <row r="201" customFormat="false" ht="24.75" hidden="false" customHeight="true" outlineLevel="0" collapsed="false">
      <c r="A201" s="20" t="n">
        <v>193</v>
      </c>
      <c r="B201" s="20" t="s">
        <v>612</v>
      </c>
      <c r="C201" s="20" t="s">
        <v>613</v>
      </c>
      <c r="D201" s="20" t="s">
        <v>614</v>
      </c>
      <c r="E201" s="20" t="s">
        <v>86</v>
      </c>
      <c r="F201" s="16" t="n">
        <v>31381.2242537056</v>
      </c>
    </row>
    <row r="202" customFormat="false" ht="24.75" hidden="false" customHeight="true" outlineLevel="0" collapsed="false">
      <c r="A202" s="20" t="n">
        <v>194</v>
      </c>
      <c r="B202" s="20" t="s">
        <v>615</v>
      </c>
      <c r="C202" s="20" t="s">
        <v>616</v>
      </c>
      <c r="D202" s="20" t="s">
        <v>617</v>
      </c>
      <c r="E202" s="20" t="s">
        <v>86</v>
      </c>
      <c r="F202" s="16" t="n">
        <v>23771.1816318905</v>
      </c>
    </row>
    <row r="203" customFormat="false" ht="24.75" hidden="false" customHeight="true" outlineLevel="0" collapsed="false">
      <c r="A203" s="20" t="n">
        <v>195</v>
      </c>
      <c r="B203" s="20" t="s">
        <v>618</v>
      </c>
      <c r="C203" s="20" t="s">
        <v>619</v>
      </c>
      <c r="D203" s="20" t="s">
        <v>620</v>
      </c>
      <c r="E203" s="20" t="s">
        <v>86</v>
      </c>
      <c r="F203" s="16" t="n">
        <v>23444.0992374499</v>
      </c>
    </row>
    <row r="204" customFormat="false" ht="24.75" hidden="false" customHeight="true" outlineLevel="0" collapsed="false">
      <c r="A204" s="20" t="n">
        <v>196</v>
      </c>
      <c r="B204" s="20" t="s">
        <v>621</v>
      </c>
      <c r="C204" s="20" t="s">
        <v>622</v>
      </c>
      <c r="D204" s="20" t="s">
        <v>623</v>
      </c>
      <c r="E204" s="20" t="s">
        <v>120</v>
      </c>
      <c r="F204" s="16" t="n">
        <v>19051.2873738133</v>
      </c>
    </row>
    <row r="205" customFormat="false" ht="24.75" hidden="false" customHeight="true" outlineLevel="0" collapsed="false">
      <c r="A205" s="20" t="n">
        <v>197</v>
      </c>
      <c r="B205" s="20" t="s">
        <v>624</v>
      </c>
      <c r="C205" s="20" t="s">
        <v>625</v>
      </c>
      <c r="D205" s="20" t="s">
        <v>626</v>
      </c>
      <c r="E205" s="20" t="s">
        <v>120</v>
      </c>
      <c r="F205" s="16" t="n">
        <v>577.079158292667</v>
      </c>
    </row>
    <row r="206" customFormat="false" ht="24.75" hidden="false" customHeight="true" outlineLevel="0" collapsed="false">
      <c r="A206" s="20" t="n">
        <v>198</v>
      </c>
      <c r="B206" s="20" t="s">
        <v>627</v>
      </c>
      <c r="C206" s="20" t="s">
        <v>628</v>
      </c>
      <c r="D206" s="20" t="s">
        <v>629</v>
      </c>
      <c r="E206" s="20" t="s">
        <v>120</v>
      </c>
      <c r="F206" s="16" t="n">
        <v>474.524820656</v>
      </c>
    </row>
    <row r="207" customFormat="false" ht="24.75" hidden="false" customHeight="true" outlineLevel="0" collapsed="false">
      <c r="A207" s="20" t="n">
        <v>199</v>
      </c>
      <c r="B207" s="20" t="s">
        <v>630</v>
      </c>
      <c r="C207" s="20" t="s">
        <v>631</v>
      </c>
      <c r="D207" s="20" t="s">
        <v>632</v>
      </c>
      <c r="E207" s="20" t="s">
        <v>86</v>
      </c>
      <c r="F207" s="16" t="n">
        <v>12053.20487788</v>
      </c>
    </row>
    <row r="208" customFormat="false" ht="24.75" hidden="false" customHeight="true" outlineLevel="0" collapsed="false">
      <c r="A208" s="20" t="n">
        <v>200</v>
      </c>
      <c r="B208" s="20" t="s">
        <v>633</v>
      </c>
      <c r="C208" s="20" t="s">
        <v>634</v>
      </c>
      <c r="D208" s="20" t="s">
        <v>635</v>
      </c>
      <c r="E208" s="20" t="s">
        <v>294</v>
      </c>
      <c r="F208" s="16" t="n">
        <v>12910.0025641733</v>
      </c>
    </row>
    <row r="209" customFormat="false" ht="24.75" hidden="false" customHeight="true" outlineLevel="0" collapsed="false">
      <c r="A209" s="20" t="n">
        <v>201</v>
      </c>
      <c r="B209" s="20" t="s">
        <v>636</v>
      </c>
      <c r="C209" s="20" t="s">
        <v>637</v>
      </c>
      <c r="D209" s="20" t="s">
        <v>638</v>
      </c>
      <c r="E209" s="20" t="s">
        <v>22</v>
      </c>
      <c r="F209" s="16" t="n">
        <v>1619.44943474323</v>
      </c>
    </row>
    <row r="210" customFormat="false" ht="24.75" hidden="false" customHeight="true" outlineLevel="0" collapsed="false">
      <c r="A210" s="20" t="n">
        <v>202</v>
      </c>
      <c r="B210" s="20" t="s">
        <v>639</v>
      </c>
      <c r="C210" s="20" t="s">
        <v>640</v>
      </c>
      <c r="D210" s="20" t="s">
        <v>641</v>
      </c>
      <c r="E210" s="20" t="s">
        <v>22</v>
      </c>
      <c r="F210" s="16" t="n">
        <v>1051.69679576667</v>
      </c>
    </row>
    <row r="211" customFormat="false" ht="24.75" hidden="false" customHeight="true" outlineLevel="0" collapsed="false">
      <c r="A211" s="20" t="n">
        <v>203</v>
      </c>
      <c r="B211" s="20" t="s">
        <v>642</v>
      </c>
      <c r="C211" s="20" t="s">
        <v>643</v>
      </c>
      <c r="D211" s="20" t="s">
        <v>644</v>
      </c>
      <c r="E211" s="20" t="s">
        <v>22</v>
      </c>
      <c r="F211" s="16" t="n">
        <v>5563.63274331755</v>
      </c>
    </row>
    <row r="212" customFormat="false" ht="24.75" hidden="false" customHeight="true" outlineLevel="0" collapsed="false">
      <c r="A212" s="20" t="n">
        <v>204</v>
      </c>
      <c r="B212" s="20" t="s">
        <v>645</v>
      </c>
      <c r="C212" s="20" t="s">
        <v>646</v>
      </c>
      <c r="D212" s="20" t="s">
        <v>647</v>
      </c>
      <c r="E212" s="20" t="s">
        <v>86</v>
      </c>
      <c r="F212" s="16" t="n">
        <v>72311.5133826296</v>
      </c>
    </row>
    <row r="213" customFormat="false" ht="24.75" hidden="false" customHeight="true" outlineLevel="0" collapsed="false">
      <c r="A213" s="20" t="n">
        <v>205</v>
      </c>
      <c r="B213" s="20" t="s">
        <v>648</v>
      </c>
      <c r="C213" s="20" t="s">
        <v>649</v>
      </c>
      <c r="D213" s="20" t="s">
        <v>650</v>
      </c>
      <c r="E213" s="20" t="s">
        <v>86</v>
      </c>
      <c r="F213" s="16" t="n">
        <v>40910.7607135257</v>
      </c>
    </row>
    <row r="214" customFormat="false" ht="24.75" hidden="false" customHeight="true" outlineLevel="0" collapsed="false">
      <c r="A214" s="20" t="n">
        <v>206</v>
      </c>
      <c r="B214" s="20" t="s">
        <v>651</v>
      </c>
      <c r="C214" s="20" t="s">
        <v>652</v>
      </c>
      <c r="D214" s="20" t="s">
        <v>653</v>
      </c>
      <c r="E214" s="20" t="s">
        <v>120</v>
      </c>
      <c r="F214" s="16" t="n">
        <v>498.839288445013</v>
      </c>
    </row>
    <row r="215" customFormat="false" ht="24.75" hidden="false" customHeight="true" outlineLevel="0" collapsed="false">
      <c r="A215" s="20" t="n">
        <v>207</v>
      </c>
      <c r="B215" s="20" t="s">
        <v>654</v>
      </c>
      <c r="C215" s="20" t="s">
        <v>655</v>
      </c>
      <c r="D215" s="20" t="s">
        <v>656</v>
      </c>
      <c r="E215" s="20" t="s">
        <v>120</v>
      </c>
      <c r="F215" s="16" t="n">
        <v>1488.64808769597</v>
      </c>
    </row>
    <row r="216" customFormat="false" ht="24.75" hidden="false" customHeight="true" outlineLevel="0" collapsed="false">
      <c r="A216" s="20" t="n">
        <v>208</v>
      </c>
      <c r="B216" s="20" t="s">
        <v>657</v>
      </c>
      <c r="C216" s="20" t="s">
        <v>658</v>
      </c>
      <c r="D216" s="20" t="s">
        <v>659</v>
      </c>
      <c r="E216" s="20" t="s">
        <v>660</v>
      </c>
      <c r="F216" s="16" t="n">
        <v>147006.095885726</v>
      </c>
    </row>
    <row r="217" customFormat="false" ht="24.75" hidden="false" customHeight="true" outlineLevel="0" collapsed="false">
      <c r="A217" s="20" t="n">
        <v>209</v>
      </c>
      <c r="B217" s="20" t="s">
        <v>661</v>
      </c>
      <c r="C217" s="20" t="s">
        <v>662</v>
      </c>
      <c r="D217" s="20" t="s">
        <v>663</v>
      </c>
      <c r="E217" s="20" t="s">
        <v>660</v>
      </c>
      <c r="F217" s="16" t="n">
        <v>78522.0053361333</v>
      </c>
    </row>
    <row r="218" customFormat="false" ht="24.75" hidden="false" customHeight="true" outlineLevel="0" collapsed="false">
      <c r="A218" s="20" t="n">
        <v>210</v>
      </c>
      <c r="B218" s="20" t="s">
        <v>664</v>
      </c>
      <c r="C218" s="20" t="s">
        <v>665</v>
      </c>
      <c r="D218" s="20" t="s">
        <v>666</v>
      </c>
      <c r="E218" s="20" t="s">
        <v>660</v>
      </c>
      <c r="F218" s="16" t="n">
        <v>89400.9204604667</v>
      </c>
    </row>
    <row r="219" customFormat="false" ht="24.75" hidden="false" customHeight="true" outlineLevel="0" collapsed="false">
      <c r="A219" s="20" t="n">
        <v>211</v>
      </c>
      <c r="B219" s="20" t="s">
        <v>667</v>
      </c>
      <c r="C219" s="20" t="s">
        <v>668</v>
      </c>
      <c r="D219" s="20" t="s">
        <v>669</v>
      </c>
      <c r="E219" s="20" t="s">
        <v>660</v>
      </c>
      <c r="F219" s="16" t="n">
        <v>104667.815112133</v>
      </c>
    </row>
    <row r="220" customFormat="false" ht="24.75" hidden="false" customHeight="true" outlineLevel="0" collapsed="false">
      <c r="A220" s="20" t="n">
        <v>212</v>
      </c>
      <c r="B220" s="20" t="s">
        <v>670</v>
      </c>
      <c r="C220" s="20" t="s">
        <v>671</v>
      </c>
      <c r="D220" s="20" t="s">
        <v>672</v>
      </c>
      <c r="E220" s="20" t="s">
        <v>660</v>
      </c>
      <c r="F220" s="16" t="n">
        <v>108331.336080507</v>
      </c>
    </row>
    <row r="221" customFormat="false" ht="24.75" hidden="false" customHeight="true" outlineLevel="0" collapsed="false">
      <c r="A221" s="20" t="n">
        <v>213</v>
      </c>
      <c r="B221" s="20" t="s">
        <v>673</v>
      </c>
      <c r="C221" s="20" t="s">
        <v>674</v>
      </c>
      <c r="D221" s="20" t="s">
        <v>675</v>
      </c>
      <c r="E221" s="20" t="s">
        <v>660</v>
      </c>
      <c r="F221" s="16" t="n">
        <v>92394.1955366431</v>
      </c>
    </row>
    <row r="222" customFormat="false" ht="24.75" hidden="false" customHeight="true" outlineLevel="0" collapsed="false">
      <c r="A222" s="20" t="n">
        <v>214</v>
      </c>
      <c r="B222" s="20" t="s">
        <v>676</v>
      </c>
      <c r="C222" s="20" t="s">
        <v>677</v>
      </c>
      <c r="D222" s="20" t="s">
        <v>678</v>
      </c>
      <c r="E222" s="20" t="s">
        <v>679</v>
      </c>
      <c r="F222" s="16" t="n">
        <v>43119.1723038933</v>
      </c>
    </row>
    <row r="223" customFormat="false" ht="24.75" hidden="false" customHeight="true" outlineLevel="0" collapsed="false">
      <c r="A223" s="20" t="n">
        <v>215</v>
      </c>
      <c r="B223" s="20" t="s">
        <v>680</v>
      </c>
      <c r="C223" s="20" t="s">
        <v>681</v>
      </c>
      <c r="D223" s="20" t="s">
        <v>682</v>
      </c>
      <c r="E223" s="20" t="s">
        <v>660</v>
      </c>
      <c r="F223" s="16" t="n">
        <v>33033.5991110133</v>
      </c>
    </row>
    <row r="224" customFormat="false" ht="24.75" hidden="false" customHeight="true" outlineLevel="0" collapsed="false">
      <c r="A224" s="20" t="n">
        <v>216</v>
      </c>
      <c r="B224" s="20" t="s">
        <v>683</v>
      </c>
      <c r="C224" s="20" t="s">
        <v>684</v>
      </c>
      <c r="D224" s="20" t="s">
        <v>685</v>
      </c>
      <c r="E224" s="20" t="s">
        <v>660</v>
      </c>
      <c r="F224" s="16" t="n">
        <v>36476.2173110133</v>
      </c>
    </row>
    <row r="225" customFormat="false" ht="24.75" hidden="false" customHeight="true" outlineLevel="0" collapsed="false">
      <c r="A225" s="20" t="n">
        <v>217</v>
      </c>
      <c r="B225" s="20" t="s">
        <v>686</v>
      </c>
      <c r="C225" s="20" t="s">
        <v>687</v>
      </c>
      <c r="D225" s="20" t="s">
        <v>688</v>
      </c>
      <c r="E225" s="20" t="s">
        <v>26</v>
      </c>
      <c r="F225" s="16" t="n">
        <v>36638.2229901867</v>
      </c>
    </row>
    <row r="226" customFormat="false" ht="24.75" hidden="false" customHeight="true" outlineLevel="0" collapsed="false">
      <c r="A226" s="20" t="n">
        <v>218</v>
      </c>
      <c r="B226" s="20" t="s">
        <v>689</v>
      </c>
      <c r="C226" s="20" t="s">
        <v>690</v>
      </c>
      <c r="D226" s="20" t="s">
        <v>691</v>
      </c>
      <c r="E226" s="20" t="s">
        <v>660</v>
      </c>
      <c r="F226" s="16" t="n">
        <v>108218.757311013</v>
      </c>
    </row>
    <row r="227" customFormat="false" ht="24.75" hidden="false" customHeight="true" outlineLevel="0" collapsed="false">
      <c r="A227" s="20" t="n">
        <v>219</v>
      </c>
      <c r="B227" s="20" t="s">
        <v>692</v>
      </c>
      <c r="C227" s="20" t="s">
        <v>693</v>
      </c>
      <c r="D227" s="20" t="s">
        <v>694</v>
      </c>
      <c r="E227" s="20" t="s">
        <v>158</v>
      </c>
      <c r="F227" s="16" t="n">
        <v>567.039571855059</v>
      </c>
    </row>
    <row r="228" customFormat="false" ht="24.75" hidden="false" customHeight="true" outlineLevel="0" collapsed="false">
      <c r="A228" s="20" t="n">
        <v>220</v>
      </c>
      <c r="B228" s="20" t="s">
        <v>695</v>
      </c>
      <c r="C228" s="20" t="s">
        <v>696</v>
      </c>
      <c r="D228" s="20" t="s">
        <v>697</v>
      </c>
      <c r="E228" s="20" t="s">
        <v>22</v>
      </c>
      <c r="F228" s="16" t="n">
        <v>786.076391520627</v>
      </c>
    </row>
    <row r="229" customFormat="false" ht="24.75" hidden="false" customHeight="true" outlineLevel="0" collapsed="false">
      <c r="A229" s="20" t="n">
        <v>221</v>
      </c>
      <c r="B229" s="20" t="s">
        <v>698</v>
      </c>
      <c r="C229" s="20" t="s">
        <v>699</v>
      </c>
      <c r="D229" s="20" t="s">
        <v>700</v>
      </c>
      <c r="E229" s="20" t="s">
        <v>22</v>
      </c>
      <c r="F229" s="16" t="n">
        <v>1680.72564603231</v>
      </c>
    </row>
    <row r="230" customFormat="false" ht="24.75" hidden="false" customHeight="true" outlineLevel="0" collapsed="false">
      <c r="A230" s="20" t="n">
        <v>222</v>
      </c>
      <c r="B230" s="20" t="s">
        <v>701</v>
      </c>
      <c r="C230" s="20" t="s">
        <v>702</v>
      </c>
      <c r="D230" s="20" t="s">
        <v>703</v>
      </c>
      <c r="E230" s="20" t="s">
        <v>22</v>
      </c>
      <c r="F230" s="16" t="n">
        <v>761.818058187294</v>
      </c>
    </row>
    <row r="231" customFormat="false" ht="24.75" hidden="false" customHeight="true" outlineLevel="0" collapsed="false">
      <c r="A231" s="20" t="n">
        <v>223</v>
      </c>
      <c r="B231" s="20" t="s">
        <v>704</v>
      </c>
      <c r="C231" s="20" t="s">
        <v>705</v>
      </c>
      <c r="D231" s="20" t="s">
        <v>706</v>
      </c>
      <c r="E231" s="20" t="s">
        <v>22</v>
      </c>
      <c r="F231" s="16" t="n">
        <v>928.266918059922</v>
      </c>
    </row>
    <row r="232" customFormat="false" ht="24.75" hidden="false" customHeight="true" outlineLevel="0" collapsed="false">
      <c r="A232" s="20" t="n">
        <v>224</v>
      </c>
      <c r="B232" s="20" t="s">
        <v>707</v>
      </c>
      <c r="C232" s="20" t="s">
        <v>708</v>
      </c>
      <c r="D232" s="20" t="s">
        <v>709</v>
      </c>
      <c r="E232" s="20" t="s">
        <v>22</v>
      </c>
      <c r="F232" s="16" t="n">
        <v>2128.88267383216</v>
      </c>
    </row>
    <row r="233" customFormat="false" ht="24.75" hidden="false" customHeight="true" outlineLevel="0" collapsed="false">
      <c r="A233" s="20" t="n">
        <v>225</v>
      </c>
      <c r="B233" s="20" t="s">
        <v>710</v>
      </c>
      <c r="C233" s="20" t="s">
        <v>711</v>
      </c>
      <c r="D233" s="20" t="s">
        <v>712</v>
      </c>
      <c r="E233" s="20" t="s">
        <v>22</v>
      </c>
      <c r="F233" s="16" t="n">
        <v>915.767515425882</v>
      </c>
    </row>
    <row r="234" customFormat="false" ht="24.75" hidden="false" customHeight="true" outlineLevel="0" collapsed="false">
      <c r="A234" s="20" t="n">
        <v>226</v>
      </c>
      <c r="B234" s="20" t="s">
        <v>713</v>
      </c>
      <c r="C234" s="20" t="s">
        <v>714</v>
      </c>
      <c r="D234" s="20" t="s">
        <v>715</v>
      </c>
      <c r="E234" s="20" t="s">
        <v>158</v>
      </c>
      <c r="F234" s="16" t="n">
        <v>1047.77687967749</v>
      </c>
    </row>
    <row r="235" customFormat="false" ht="24.75" hidden="false" customHeight="true" outlineLevel="0" collapsed="false">
      <c r="A235" s="20" t="n">
        <v>227</v>
      </c>
      <c r="B235" s="20" t="s">
        <v>716</v>
      </c>
      <c r="C235" s="20" t="s">
        <v>717</v>
      </c>
      <c r="D235" s="20" t="s">
        <v>718</v>
      </c>
      <c r="E235" s="20" t="s">
        <v>22</v>
      </c>
      <c r="F235" s="16" t="n">
        <v>607.059736199529</v>
      </c>
    </row>
    <row r="236" customFormat="false" ht="24.75" hidden="false" customHeight="true" outlineLevel="0" collapsed="false">
      <c r="A236" s="20" t="n">
        <v>228</v>
      </c>
      <c r="B236" s="20" t="s">
        <v>719</v>
      </c>
      <c r="C236" s="20" t="s">
        <v>720</v>
      </c>
      <c r="D236" s="20" t="s">
        <v>721</v>
      </c>
      <c r="E236" s="20" t="s">
        <v>120</v>
      </c>
      <c r="F236" s="16" t="n">
        <v>17338.328997494</v>
      </c>
    </row>
    <row r="237" customFormat="false" ht="24.75" hidden="false" customHeight="true" outlineLevel="0" collapsed="false">
      <c r="A237" s="20" t="n">
        <v>229</v>
      </c>
      <c r="B237" s="20" t="s">
        <v>722</v>
      </c>
      <c r="C237" s="20" t="s">
        <v>723</v>
      </c>
      <c r="D237" s="20" t="s">
        <v>724</v>
      </c>
      <c r="E237" s="20" t="s">
        <v>120</v>
      </c>
      <c r="F237" s="16" t="n">
        <v>11642.0785592323</v>
      </c>
    </row>
    <row r="238" customFormat="false" ht="24.75" hidden="false" customHeight="true" outlineLevel="0" collapsed="false">
      <c r="A238" s="20" t="n">
        <v>230</v>
      </c>
      <c r="B238" s="20" t="s">
        <v>725</v>
      </c>
      <c r="C238" s="20" t="s">
        <v>726</v>
      </c>
      <c r="D238" s="20" t="s">
        <v>727</v>
      </c>
      <c r="E238" s="20" t="s">
        <v>466</v>
      </c>
      <c r="F238" s="16" t="n">
        <v>26394.8208055</v>
      </c>
    </row>
    <row r="239" customFormat="false" ht="24.75" hidden="false" customHeight="true" outlineLevel="0" collapsed="false">
      <c r="A239" s="20" t="n">
        <v>231</v>
      </c>
      <c r="B239" s="20" t="s">
        <v>728</v>
      </c>
      <c r="C239" s="20" t="s">
        <v>729</v>
      </c>
      <c r="D239" s="20" t="s">
        <v>730</v>
      </c>
      <c r="E239" s="20" t="s">
        <v>26</v>
      </c>
      <c r="F239" s="16" t="n">
        <v>133402.298388</v>
      </c>
    </row>
    <row r="240" customFormat="false" ht="24.75" hidden="false" customHeight="true" outlineLevel="0" collapsed="false">
      <c r="A240" s="20" t="n">
        <v>232</v>
      </c>
      <c r="B240" s="20" t="s">
        <v>731</v>
      </c>
      <c r="C240" s="20" t="s">
        <v>732</v>
      </c>
      <c r="D240" s="20" t="s">
        <v>733</v>
      </c>
      <c r="E240" s="20" t="s">
        <v>26</v>
      </c>
      <c r="F240" s="16" t="n">
        <v>118056.555148667</v>
      </c>
    </row>
    <row r="241" customFormat="false" ht="24.75" hidden="false" customHeight="true" outlineLevel="0" collapsed="false">
      <c r="A241" s="20" t="n">
        <v>233</v>
      </c>
      <c r="B241" s="20" t="s">
        <v>734</v>
      </c>
      <c r="C241" s="20" t="s">
        <v>735</v>
      </c>
      <c r="D241" s="20" t="s">
        <v>736</v>
      </c>
      <c r="E241" s="20" t="s">
        <v>26</v>
      </c>
      <c r="F241" s="16" t="n">
        <v>87895.0351486667</v>
      </c>
    </row>
    <row r="242" customFormat="false" ht="24.75" hidden="false" customHeight="true" outlineLevel="0" collapsed="false">
      <c r="A242" s="20" t="n">
        <v>234</v>
      </c>
      <c r="B242" s="20" t="s">
        <v>737</v>
      </c>
      <c r="C242" s="20" t="s">
        <v>738</v>
      </c>
      <c r="D242" s="20" t="s">
        <v>739</v>
      </c>
      <c r="E242" s="20" t="s">
        <v>26</v>
      </c>
      <c r="F242" s="16" t="n">
        <v>318203.090514086</v>
      </c>
    </row>
    <row r="243" customFormat="false" ht="24.75" hidden="false" customHeight="true" outlineLevel="0" collapsed="false">
      <c r="A243" s="20" t="n">
        <v>235</v>
      </c>
      <c r="B243" s="20" t="s">
        <v>740</v>
      </c>
      <c r="C243" s="20" t="s">
        <v>741</v>
      </c>
      <c r="D243" s="20" t="s">
        <v>742</v>
      </c>
      <c r="E243" s="20" t="s">
        <v>26</v>
      </c>
      <c r="F243" s="16" t="n">
        <v>164674.301815333</v>
      </c>
    </row>
    <row r="244" customFormat="false" ht="24.75" hidden="false" customHeight="true" outlineLevel="0" collapsed="false">
      <c r="A244" s="20" t="n">
        <v>236</v>
      </c>
      <c r="B244" s="20" t="s">
        <v>743</v>
      </c>
      <c r="C244" s="20" t="s">
        <v>744</v>
      </c>
      <c r="D244" s="20" t="s">
        <v>745</v>
      </c>
      <c r="E244" s="20" t="s">
        <v>22</v>
      </c>
      <c r="F244" s="16" t="n">
        <v>3074.423005383</v>
      </c>
    </row>
    <row r="245" customFormat="false" ht="24.75" hidden="false" customHeight="true" outlineLevel="0" collapsed="false">
      <c r="A245" s="20" t="n">
        <v>237</v>
      </c>
      <c r="B245" s="20" t="s">
        <v>746</v>
      </c>
      <c r="C245" s="20" t="s">
        <v>747</v>
      </c>
      <c r="D245" s="20" t="s">
        <v>748</v>
      </c>
      <c r="E245" s="20" t="s">
        <v>22</v>
      </c>
      <c r="F245" s="16" t="n">
        <v>3907.1371433946</v>
      </c>
    </row>
    <row r="246" customFormat="false" ht="24.75" hidden="false" customHeight="true" outlineLevel="0" collapsed="false">
      <c r="A246" s="20" t="n">
        <v>238</v>
      </c>
      <c r="B246" s="20" t="s">
        <v>749</v>
      </c>
      <c r="C246" s="20" t="s">
        <v>750</v>
      </c>
      <c r="D246" s="20" t="s">
        <v>751</v>
      </c>
      <c r="E246" s="20" t="s">
        <v>22</v>
      </c>
      <c r="F246" s="16" t="n">
        <v>3923.60342438993</v>
      </c>
    </row>
    <row r="247" customFormat="false" ht="24.75" hidden="false" customHeight="true" outlineLevel="0" collapsed="false">
      <c r="A247" s="20" t="n">
        <v>239</v>
      </c>
      <c r="B247" s="20" t="s">
        <v>752</v>
      </c>
      <c r="C247" s="20" t="s">
        <v>753</v>
      </c>
      <c r="D247" s="20" t="s">
        <v>754</v>
      </c>
      <c r="E247" s="20" t="s">
        <v>158</v>
      </c>
      <c r="F247" s="16" t="n">
        <v>3419.94094320867</v>
      </c>
    </row>
    <row r="248" customFormat="false" ht="24.75" hidden="false" customHeight="true" outlineLevel="0" collapsed="false">
      <c r="A248" s="20" t="n">
        <v>240</v>
      </c>
      <c r="B248" s="20" t="s">
        <v>755</v>
      </c>
      <c r="C248" s="20" t="s">
        <v>756</v>
      </c>
      <c r="D248" s="20" t="s">
        <v>757</v>
      </c>
      <c r="E248" s="20" t="s">
        <v>26</v>
      </c>
      <c r="F248" s="16" t="n">
        <v>145044.891815333</v>
      </c>
    </row>
    <row r="249" customFormat="false" ht="24.75" hidden="false" customHeight="true" outlineLevel="0" collapsed="false">
      <c r="A249" s="20" t="n">
        <v>241</v>
      </c>
      <c r="B249" s="20" t="s">
        <v>758</v>
      </c>
      <c r="C249" s="20" t="s">
        <v>759</v>
      </c>
      <c r="D249" s="20" t="s">
        <v>760</v>
      </c>
      <c r="E249" s="20" t="s">
        <v>109</v>
      </c>
      <c r="F249" s="16" t="n">
        <v>77.6069060093889</v>
      </c>
    </row>
    <row r="250" customFormat="false" ht="24.75" hidden="false" customHeight="true" outlineLevel="0" collapsed="false">
      <c r="A250" s="20" t="n">
        <v>242</v>
      </c>
      <c r="B250" s="20" t="s">
        <v>761</v>
      </c>
      <c r="C250" s="20" t="s">
        <v>762</v>
      </c>
      <c r="D250" s="20" t="s">
        <v>763</v>
      </c>
      <c r="E250" s="20" t="s">
        <v>109</v>
      </c>
      <c r="F250" s="16" t="n">
        <v>112.717562541467</v>
      </c>
    </row>
    <row r="251" customFormat="false" ht="24.75" hidden="false" customHeight="true" outlineLevel="0" collapsed="false">
      <c r="A251" s="20" t="n">
        <v>243</v>
      </c>
      <c r="B251" s="20" t="s">
        <v>764</v>
      </c>
      <c r="C251" s="20" t="s">
        <v>765</v>
      </c>
      <c r="D251" s="20" t="s">
        <v>766</v>
      </c>
      <c r="E251" s="20" t="s">
        <v>26</v>
      </c>
      <c r="F251" s="16" t="n">
        <v>162608.845274453</v>
      </c>
    </row>
    <row r="252" customFormat="false" ht="24.75" hidden="false" customHeight="true" outlineLevel="0" collapsed="false">
      <c r="A252" s="20" t="n">
        <v>244</v>
      </c>
      <c r="B252" s="20" t="s">
        <v>767</v>
      </c>
      <c r="C252" s="20" t="s">
        <v>768</v>
      </c>
      <c r="D252" s="20" t="s">
        <v>769</v>
      </c>
      <c r="E252" s="20" t="s">
        <v>22</v>
      </c>
      <c r="F252" s="16" t="n">
        <v>800.649864885333</v>
      </c>
    </row>
    <row r="253" customFormat="false" ht="24.75" hidden="false" customHeight="true" outlineLevel="0" collapsed="false">
      <c r="A253" s="20" t="n">
        <v>245</v>
      </c>
      <c r="B253" s="20" t="s">
        <v>770</v>
      </c>
      <c r="C253" s="20" t="s">
        <v>771</v>
      </c>
      <c r="D253" s="20" t="s">
        <v>772</v>
      </c>
      <c r="E253" s="20" t="s">
        <v>26</v>
      </c>
      <c r="F253" s="16" t="n">
        <v>106132.638482</v>
      </c>
    </row>
    <row r="254" customFormat="false" ht="24.75" hidden="false" customHeight="true" outlineLevel="0" collapsed="false">
      <c r="A254" s="20" t="n">
        <v>246</v>
      </c>
      <c r="B254" s="20" t="s">
        <v>773</v>
      </c>
      <c r="C254" s="20" t="s">
        <v>774</v>
      </c>
      <c r="D254" s="20" t="s">
        <v>775</v>
      </c>
      <c r="E254" s="20" t="s">
        <v>26</v>
      </c>
      <c r="F254" s="16" t="n">
        <v>160820.138482</v>
      </c>
    </row>
    <row r="255" customFormat="false" ht="24.75" hidden="false" customHeight="true" outlineLevel="0" collapsed="false">
      <c r="A255" s="20" t="n">
        <v>247</v>
      </c>
      <c r="B255" s="20" t="s">
        <v>776</v>
      </c>
      <c r="C255" s="20" t="s">
        <v>777</v>
      </c>
      <c r="D255" s="20" t="s">
        <v>778</v>
      </c>
      <c r="E255" s="20" t="s">
        <v>26</v>
      </c>
      <c r="F255" s="16" t="n">
        <v>159570.138482</v>
      </c>
    </row>
    <row r="256" customFormat="false" ht="24.75" hidden="false" customHeight="true" outlineLevel="0" collapsed="false">
      <c r="A256" s="20" t="n">
        <v>248</v>
      </c>
      <c r="B256" s="20" t="s">
        <v>779</v>
      </c>
      <c r="C256" s="20" t="s">
        <v>780</v>
      </c>
      <c r="D256" s="20" t="s">
        <v>781</v>
      </c>
      <c r="E256" s="20" t="s">
        <v>26</v>
      </c>
      <c r="F256" s="16" t="n">
        <v>160820.138482</v>
      </c>
    </row>
    <row r="257" customFormat="false" ht="24.75" hidden="false" customHeight="true" outlineLevel="0" collapsed="false">
      <c r="A257" s="20" t="n">
        <v>249</v>
      </c>
      <c r="B257" s="20" t="s">
        <v>782</v>
      </c>
      <c r="C257" s="20" t="s">
        <v>783</v>
      </c>
      <c r="D257" s="20" t="s">
        <v>784</v>
      </c>
      <c r="E257" s="20" t="s">
        <v>26</v>
      </c>
      <c r="F257" s="16" t="n">
        <v>144153.471815333</v>
      </c>
    </row>
    <row r="258" customFormat="false" ht="24.75" hidden="false" customHeight="true" outlineLevel="0" collapsed="false">
      <c r="A258" s="20" t="n">
        <v>250</v>
      </c>
      <c r="B258" s="20" t="s">
        <v>785</v>
      </c>
      <c r="C258" s="20" t="s">
        <v>786</v>
      </c>
      <c r="D258" s="20" t="s">
        <v>787</v>
      </c>
      <c r="E258" s="20" t="s">
        <v>43</v>
      </c>
      <c r="F258" s="16" t="n">
        <v>144153.471815333</v>
      </c>
    </row>
    <row r="259" customFormat="false" ht="24.75" hidden="false" customHeight="true" outlineLevel="0" collapsed="false">
      <c r="A259" s="20" t="n">
        <v>251</v>
      </c>
      <c r="B259" s="20" t="s">
        <v>788</v>
      </c>
      <c r="C259" s="20" t="s">
        <v>789</v>
      </c>
      <c r="D259" s="20" t="s">
        <v>790</v>
      </c>
      <c r="E259" s="20" t="s">
        <v>26</v>
      </c>
      <c r="F259" s="16" t="n">
        <v>141236.805148667</v>
      </c>
    </row>
    <row r="260" customFormat="false" ht="24.75" hidden="false" customHeight="true" outlineLevel="0" collapsed="false">
      <c r="A260" s="20" t="n">
        <v>252</v>
      </c>
      <c r="B260" s="20" t="s">
        <v>791</v>
      </c>
      <c r="C260" s="20" t="s">
        <v>792</v>
      </c>
      <c r="D260" s="20" t="s">
        <v>793</v>
      </c>
      <c r="E260" s="20" t="s">
        <v>43</v>
      </c>
      <c r="F260" s="16" t="n">
        <v>202820.905148667</v>
      </c>
    </row>
    <row r="261" customFormat="false" ht="24.75" hidden="false" customHeight="true" outlineLevel="0" collapsed="false">
      <c r="A261" s="20" t="n">
        <v>253</v>
      </c>
      <c r="B261" s="20" t="s">
        <v>794</v>
      </c>
      <c r="C261" s="20" t="s">
        <v>795</v>
      </c>
      <c r="D261" s="20" t="s">
        <v>796</v>
      </c>
      <c r="E261" s="20" t="s">
        <v>26</v>
      </c>
      <c r="F261" s="16" t="n">
        <v>167401.595148667</v>
      </c>
    </row>
    <row r="262" customFormat="false" ht="24.75" hidden="false" customHeight="true" outlineLevel="0" collapsed="false">
      <c r="A262" s="20" t="n">
        <v>254</v>
      </c>
      <c r="B262" s="20" t="s">
        <v>797</v>
      </c>
      <c r="C262" s="20" t="s">
        <v>798</v>
      </c>
      <c r="D262" s="20" t="s">
        <v>799</v>
      </c>
      <c r="E262" s="20" t="s">
        <v>26</v>
      </c>
      <c r="F262" s="16" t="n">
        <v>144153.471815333</v>
      </c>
    </row>
    <row r="263" customFormat="false" ht="24.75" hidden="false" customHeight="true" outlineLevel="0" collapsed="false">
      <c r="A263" s="20" t="n">
        <v>255</v>
      </c>
      <c r="B263" s="20" t="s">
        <v>800</v>
      </c>
      <c r="C263" s="20" t="s">
        <v>801</v>
      </c>
      <c r="D263" s="20" t="s">
        <v>802</v>
      </c>
      <c r="E263" s="20" t="s">
        <v>26</v>
      </c>
      <c r="F263" s="16" t="n">
        <v>150748.425054667</v>
      </c>
    </row>
    <row r="264" customFormat="false" ht="24.75" hidden="false" customHeight="true" outlineLevel="0" collapsed="false">
      <c r="A264" s="20" t="n">
        <v>256</v>
      </c>
      <c r="B264" s="20" t="s">
        <v>803</v>
      </c>
      <c r="C264" s="20" t="s">
        <v>804</v>
      </c>
      <c r="D264" s="20" t="s">
        <v>805</v>
      </c>
      <c r="E264" s="20" t="s">
        <v>26</v>
      </c>
      <c r="F264" s="16" t="n">
        <v>150901.595148667</v>
      </c>
    </row>
    <row r="265" customFormat="false" ht="24.75" hidden="false" customHeight="true" outlineLevel="0" collapsed="false">
      <c r="A265" s="20" t="n">
        <v>257</v>
      </c>
      <c r="B265" s="20" t="s">
        <v>806</v>
      </c>
      <c r="C265" s="20" t="s">
        <v>807</v>
      </c>
      <c r="D265" s="20" t="s">
        <v>808</v>
      </c>
      <c r="E265" s="20" t="s">
        <v>109</v>
      </c>
      <c r="F265" s="16" t="n">
        <v>174703.297821087</v>
      </c>
    </row>
    <row r="266" customFormat="false" ht="24.75" hidden="false" customHeight="true" outlineLevel="0" collapsed="false">
      <c r="A266" s="20" t="n">
        <v>258</v>
      </c>
      <c r="B266" s="20" t="s">
        <v>809</v>
      </c>
      <c r="C266" s="20" t="s">
        <v>810</v>
      </c>
      <c r="D266" s="20" t="s">
        <v>811</v>
      </c>
      <c r="E266" s="20" t="s">
        <v>26</v>
      </c>
      <c r="F266" s="16" t="n">
        <v>144165.752083333</v>
      </c>
    </row>
    <row r="267" customFormat="false" ht="24.75" hidden="false" customHeight="true" outlineLevel="0" collapsed="false">
      <c r="A267" s="20" t="n">
        <v>259</v>
      </c>
      <c r="B267" s="20" t="s">
        <v>812</v>
      </c>
      <c r="C267" s="20" t="s">
        <v>813</v>
      </c>
      <c r="D267" s="20" t="s">
        <v>814</v>
      </c>
      <c r="E267" s="20" t="s">
        <v>26</v>
      </c>
      <c r="F267" s="16" t="n">
        <v>916028.471815333</v>
      </c>
    </row>
    <row r="268" customFormat="false" ht="24.75" hidden="false" customHeight="true" outlineLevel="0" collapsed="false">
      <c r="A268" s="20" t="n">
        <v>260</v>
      </c>
      <c r="B268" s="20" t="s">
        <v>815</v>
      </c>
      <c r="C268" s="20" t="s">
        <v>816</v>
      </c>
      <c r="D268" s="20" t="s">
        <v>817</v>
      </c>
      <c r="E268" s="20" t="s">
        <v>26</v>
      </c>
      <c r="F268" s="16" t="n">
        <v>156894.351815333</v>
      </c>
    </row>
    <row r="269" customFormat="false" ht="24.75" hidden="false" customHeight="true" outlineLevel="0" collapsed="false">
      <c r="A269" s="20" t="n">
        <v>261</v>
      </c>
      <c r="B269" s="20" t="s">
        <v>818</v>
      </c>
      <c r="C269" s="20" t="s">
        <v>819</v>
      </c>
      <c r="D269" s="20" t="s">
        <v>820</v>
      </c>
      <c r="E269" s="20" t="s">
        <v>26</v>
      </c>
      <c r="F269" s="16" t="n">
        <v>154961.72487872</v>
      </c>
    </row>
    <row r="270" customFormat="false" ht="24.75" hidden="false" customHeight="true" outlineLevel="0" collapsed="false">
      <c r="A270" s="20" t="n">
        <v>262</v>
      </c>
      <c r="B270" s="20" t="s">
        <v>821</v>
      </c>
      <c r="C270" s="20" t="s">
        <v>822</v>
      </c>
      <c r="D270" s="20" t="s">
        <v>823</v>
      </c>
      <c r="E270" s="20" t="s">
        <v>26</v>
      </c>
      <c r="F270" s="16" t="n">
        <v>146629.895680556</v>
      </c>
    </row>
    <row r="271" customFormat="false" ht="24.75" hidden="false" customHeight="true" outlineLevel="0" collapsed="false">
      <c r="A271" s="20" t="n">
        <v>263</v>
      </c>
      <c r="B271" s="20" t="s">
        <v>824</v>
      </c>
      <c r="C271" s="20" t="s">
        <v>825</v>
      </c>
      <c r="D271" s="20" t="s">
        <v>826</v>
      </c>
      <c r="E271" s="20" t="s">
        <v>26</v>
      </c>
      <c r="F271" s="16" t="n">
        <v>1075124.10291</v>
      </c>
    </row>
    <row r="272" customFormat="false" ht="24.75" hidden="false" customHeight="true" outlineLevel="0" collapsed="false">
      <c r="A272" s="20" t="n">
        <v>264</v>
      </c>
      <c r="B272" s="20" t="s">
        <v>827</v>
      </c>
      <c r="C272" s="20" t="s">
        <v>828</v>
      </c>
      <c r="D272" s="20" t="s">
        <v>829</v>
      </c>
      <c r="E272" s="20" t="s">
        <v>120</v>
      </c>
      <c r="F272" s="16" t="n">
        <v>19579.0609119147</v>
      </c>
    </row>
    <row r="273" customFormat="false" ht="24.75" hidden="false" customHeight="true" outlineLevel="0" collapsed="false">
      <c r="A273" s="20" t="n">
        <v>265</v>
      </c>
      <c r="B273" s="20" t="s">
        <v>830</v>
      </c>
      <c r="C273" s="20" t="s">
        <v>831</v>
      </c>
      <c r="D273" s="20" t="s">
        <v>832</v>
      </c>
      <c r="E273" s="20" t="s">
        <v>26</v>
      </c>
      <c r="F273" s="16" t="n">
        <v>146620.945659073</v>
      </c>
    </row>
    <row r="274" customFormat="false" ht="24.75" hidden="false" customHeight="true" outlineLevel="0" collapsed="false">
      <c r="A274" s="20" t="n">
        <v>266</v>
      </c>
      <c r="B274" s="20" t="s">
        <v>833</v>
      </c>
      <c r="C274" s="20" t="s">
        <v>834</v>
      </c>
      <c r="D274" s="20" t="s">
        <v>835</v>
      </c>
      <c r="E274" s="20" t="s">
        <v>120</v>
      </c>
      <c r="F274" s="16" t="n">
        <v>8061.239154864</v>
      </c>
    </row>
    <row r="275" customFormat="false" ht="24.75" hidden="false" customHeight="true" outlineLevel="0" collapsed="false">
      <c r="A275" s="20" t="n">
        <v>267</v>
      </c>
      <c r="B275" s="20" t="s">
        <v>836</v>
      </c>
      <c r="C275" s="20" t="s">
        <v>837</v>
      </c>
      <c r="D275" s="20" t="s">
        <v>838</v>
      </c>
      <c r="E275" s="20" t="s">
        <v>26</v>
      </c>
      <c r="F275" s="16" t="n">
        <v>195949.706444</v>
      </c>
    </row>
    <row r="276" customFormat="false" ht="24.75" hidden="false" customHeight="true" outlineLevel="0" collapsed="false">
      <c r="A276" s="20" t="n">
        <v>268</v>
      </c>
      <c r="B276" s="20" t="s">
        <v>839</v>
      </c>
      <c r="C276" s="20" t="s">
        <v>840</v>
      </c>
      <c r="D276" s="20" t="s">
        <v>841</v>
      </c>
      <c r="E276" s="20" t="s">
        <v>120</v>
      </c>
      <c r="F276" s="16" t="n">
        <v>349.649934049882</v>
      </c>
    </row>
    <row r="277" customFormat="false" ht="24.75" hidden="false" customHeight="true" outlineLevel="0" collapsed="false">
      <c r="A277" s="20" t="n">
        <v>269</v>
      </c>
      <c r="B277" s="20" t="s">
        <v>842</v>
      </c>
      <c r="C277" s="20" t="s">
        <v>843</v>
      </c>
      <c r="D277" s="20" t="s">
        <v>844</v>
      </c>
      <c r="E277" s="20" t="s">
        <v>120</v>
      </c>
      <c r="F277" s="16" t="n">
        <v>4979.879189312</v>
      </c>
    </row>
    <row r="278" customFormat="false" ht="24.75" hidden="false" customHeight="true" outlineLevel="0" collapsed="false">
      <c r="A278" s="20" t="n">
        <v>270</v>
      </c>
      <c r="B278" s="20" t="s">
        <v>845</v>
      </c>
      <c r="C278" s="20" t="s">
        <v>846</v>
      </c>
      <c r="D278" s="20" t="s">
        <v>847</v>
      </c>
      <c r="E278" s="20" t="s">
        <v>120</v>
      </c>
      <c r="F278" s="16" t="n">
        <v>7918.444679292</v>
      </c>
    </row>
    <row r="279" customFormat="false" ht="24.75" hidden="false" customHeight="true" outlineLevel="0" collapsed="false">
      <c r="A279" s="20" t="n">
        <v>271</v>
      </c>
      <c r="B279" s="20" t="s">
        <v>848</v>
      </c>
      <c r="C279" s="20" t="s">
        <v>849</v>
      </c>
      <c r="D279" s="20" t="s">
        <v>850</v>
      </c>
      <c r="E279" s="20" t="s">
        <v>120</v>
      </c>
      <c r="F279" s="16" t="n">
        <v>9859.54469106</v>
      </c>
    </row>
    <row r="280" customFormat="false" ht="24.75" hidden="false" customHeight="true" outlineLevel="0" collapsed="false">
      <c r="A280" s="20" t="n">
        <v>272</v>
      </c>
      <c r="B280" s="20" t="s">
        <v>851</v>
      </c>
      <c r="C280" s="20" t="s">
        <v>852</v>
      </c>
      <c r="D280" s="20" t="s">
        <v>853</v>
      </c>
      <c r="E280" s="20" t="s">
        <v>120</v>
      </c>
      <c r="F280" s="16" t="n">
        <v>36369.07996162</v>
      </c>
    </row>
    <row r="281" customFormat="false" ht="24.75" hidden="false" customHeight="true" outlineLevel="0" collapsed="false">
      <c r="A281" s="20" t="n">
        <v>273</v>
      </c>
      <c r="B281" s="20" t="s">
        <v>854</v>
      </c>
      <c r="C281" s="20" t="s">
        <v>855</v>
      </c>
      <c r="D281" s="20" t="s">
        <v>856</v>
      </c>
      <c r="E281" s="20" t="s">
        <v>22</v>
      </c>
      <c r="F281" s="16" t="n">
        <v>296.768146828549</v>
      </c>
    </row>
    <row r="282" customFormat="false" ht="24.75" hidden="false" customHeight="true" outlineLevel="0" collapsed="false">
      <c r="A282" s="20" t="n">
        <v>274</v>
      </c>
      <c r="B282" s="20" t="s">
        <v>857</v>
      </c>
      <c r="C282" s="20" t="s">
        <v>858</v>
      </c>
      <c r="D282" s="20" t="s">
        <v>859</v>
      </c>
      <c r="E282" s="20" t="s">
        <v>22</v>
      </c>
      <c r="F282" s="16" t="n">
        <v>357.128607417725</v>
      </c>
    </row>
    <row r="283" customFormat="false" ht="24.75" hidden="false" customHeight="true" outlineLevel="0" collapsed="false">
      <c r="A283" s="20" t="n">
        <v>275</v>
      </c>
      <c r="B283" s="20" t="s">
        <v>860</v>
      </c>
      <c r="C283" s="20" t="s">
        <v>861</v>
      </c>
      <c r="D283" s="20" t="s">
        <v>862</v>
      </c>
      <c r="E283" s="20" t="s">
        <v>863</v>
      </c>
      <c r="F283" s="16" t="n">
        <v>9708.933119528</v>
      </c>
    </row>
    <row r="284" customFormat="false" ht="24.75" hidden="false" customHeight="true" outlineLevel="0" collapsed="false">
      <c r="A284" s="20" t="n">
        <v>276</v>
      </c>
      <c r="B284" s="20" t="s">
        <v>864</v>
      </c>
      <c r="C284" s="20" t="s">
        <v>865</v>
      </c>
      <c r="D284" s="20" t="s">
        <v>866</v>
      </c>
      <c r="E284" s="20" t="s">
        <v>863</v>
      </c>
      <c r="F284" s="16" t="n">
        <v>6538.74030698067</v>
      </c>
    </row>
    <row r="285" customFormat="false" ht="24.75" hidden="false" customHeight="true" outlineLevel="0" collapsed="false">
      <c r="A285" s="20" t="n">
        <v>277</v>
      </c>
      <c r="B285" s="20" t="s">
        <v>867</v>
      </c>
      <c r="C285" s="20" t="s">
        <v>868</v>
      </c>
      <c r="D285" s="20" t="s">
        <v>869</v>
      </c>
      <c r="E285" s="20" t="s">
        <v>863</v>
      </c>
      <c r="F285" s="16" t="n">
        <v>2512.73322130707</v>
      </c>
    </row>
    <row r="286" customFormat="false" ht="24.75" hidden="false" customHeight="true" outlineLevel="0" collapsed="false">
      <c r="A286" s="20" t="n">
        <v>278</v>
      </c>
      <c r="B286" s="20" t="s">
        <v>870</v>
      </c>
      <c r="C286" s="20" t="s">
        <v>871</v>
      </c>
      <c r="D286" s="20" t="s">
        <v>872</v>
      </c>
      <c r="E286" s="20" t="s">
        <v>26</v>
      </c>
      <c r="F286" s="16" t="n">
        <v>89110.866444</v>
      </c>
    </row>
    <row r="287" customFormat="false" ht="24.75" hidden="false" customHeight="true" outlineLevel="0" collapsed="false">
      <c r="A287" s="20" t="n">
        <v>279</v>
      </c>
      <c r="B287" s="20" t="s">
        <v>873</v>
      </c>
      <c r="C287" s="20" t="s">
        <v>874</v>
      </c>
      <c r="D287" s="20" t="s">
        <v>875</v>
      </c>
      <c r="E287" s="20" t="s">
        <v>26</v>
      </c>
      <c r="F287" s="16" t="n">
        <v>35854.9131106667</v>
      </c>
    </row>
    <row r="288" customFormat="false" ht="24.75" hidden="false" customHeight="true" outlineLevel="0" collapsed="false">
      <c r="A288" s="20" t="n">
        <v>280</v>
      </c>
      <c r="B288" s="20" t="s">
        <v>876</v>
      </c>
      <c r="C288" s="20" t="s">
        <v>877</v>
      </c>
      <c r="D288" s="20" t="s">
        <v>878</v>
      </c>
      <c r="E288" s="20" t="s">
        <v>26</v>
      </c>
      <c r="F288" s="16" t="n">
        <v>80809.2231106667</v>
      </c>
    </row>
    <row r="289" customFormat="false" ht="24.75" hidden="false" customHeight="true" outlineLevel="0" collapsed="false">
      <c r="A289" s="20" t="n">
        <v>281</v>
      </c>
      <c r="B289" s="20" t="s">
        <v>879</v>
      </c>
      <c r="C289" s="20" t="s">
        <v>880</v>
      </c>
      <c r="D289" s="20" t="s">
        <v>881</v>
      </c>
      <c r="E289" s="20" t="s">
        <v>26</v>
      </c>
      <c r="F289" s="16" t="n">
        <v>101567.556444</v>
      </c>
    </row>
    <row r="290" customFormat="false" ht="24.75" hidden="false" customHeight="true" outlineLevel="0" collapsed="false">
      <c r="A290" s="20" t="n">
        <v>282</v>
      </c>
      <c r="B290" s="20" t="s">
        <v>882</v>
      </c>
      <c r="C290" s="20" t="s">
        <v>883</v>
      </c>
      <c r="D290" s="20" t="s">
        <v>884</v>
      </c>
      <c r="E290" s="20" t="s">
        <v>22</v>
      </c>
      <c r="F290" s="16" t="n">
        <v>7331.69977733333</v>
      </c>
    </row>
    <row r="291" customFormat="false" ht="24.75" hidden="false" customHeight="true" outlineLevel="0" collapsed="false">
      <c r="A291" s="20" t="n">
        <v>283</v>
      </c>
      <c r="B291" s="20" t="s">
        <v>885</v>
      </c>
      <c r="C291" s="20" t="s">
        <v>886</v>
      </c>
      <c r="D291" s="20" t="s">
        <v>887</v>
      </c>
      <c r="E291" s="20" t="s">
        <v>26</v>
      </c>
      <c r="F291" s="16" t="n">
        <v>79367.556444</v>
      </c>
    </row>
    <row r="292" customFormat="false" ht="24.75" hidden="false" customHeight="true" outlineLevel="0" collapsed="false">
      <c r="A292" s="20" t="n">
        <v>284</v>
      </c>
      <c r="B292" s="20" t="s">
        <v>888</v>
      </c>
      <c r="C292" s="20" t="s">
        <v>889</v>
      </c>
      <c r="D292" s="20" t="s">
        <v>890</v>
      </c>
      <c r="E292" s="20" t="s">
        <v>22</v>
      </c>
      <c r="F292" s="16" t="n">
        <v>356.715103556227</v>
      </c>
    </row>
    <row r="293" customFormat="false" ht="24.75" hidden="false" customHeight="true" outlineLevel="0" collapsed="false">
      <c r="A293" s="20" t="n">
        <v>285</v>
      </c>
      <c r="B293" s="20" t="s">
        <v>891</v>
      </c>
      <c r="C293" s="20" t="s">
        <v>892</v>
      </c>
      <c r="D293" s="20" t="s">
        <v>893</v>
      </c>
      <c r="E293" s="20" t="s">
        <v>22</v>
      </c>
      <c r="F293" s="16" t="n">
        <v>522.37245536028</v>
      </c>
    </row>
    <row r="294" customFormat="false" ht="24.75" hidden="false" customHeight="true" outlineLevel="0" collapsed="false">
      <c r="A294" s="20" t="n">
        <v>286</v>
      </c>
      <c r="B294" s="20" t="s">
        <v>894</v>
      </c>
      <c r="C294" s="20" t="s">
        <v>895</v>
      </c>
      <c r="D294" s="20" t="s">
        <v>896</v>
      </c>
      <c r="E294" s="20" t="s">
        <v>22</v>
      </c>
      <c r="F294" s="16" t="n">
        <v>866.377661448013</v>
      </c>
    </row>
    <row r="295" customFormat="false" ht="24.75" hidden="false" customHeight="true" outlineLevel="0" collapsed="false">
      <c r="A295" s="20" t="n">
        <v>287</v>
      </c>
      <c r="B295" s="20" t="s">
        <v>897</v>
      </c>
      <c r="C295" s="20" t="s">
        <v>898</v>
      </c>
      <c r="D295" s="20" t="s">
        <v>899</v>
      </c>
      <c r="E295" s="20" t="s">
        <v>26</v>
      </c>
      <c r="F295" s="16" t="n">
        <v>137172.481815333</v>
      </c>
    </row>
    <row r="296" customFormat="false" ht="24.75" hidden="false" customHeight="true" outlineLevel="0" collapsed="false">
      <c r="A296" s="20" t="n">
        <v>288</v>
      </c>
      <c r="B296" s="20" t="s">
        <v>900</v>
      </c>
      <c r="C296" s="20" t="s">
        <v>901</v>
      </c>
      <c r="D296" s="20" t="s">
        <v>902</v>
      </c>
      <c r="E296" s="20" t="s">
        <v>26</v>
      </c>
      <c r="F296" s="16" t="n">
        <v>97444.1997773334</v>
      </c>
    </row>
    <row r="297" customFormat="false" ht="24.75" hidden="false" customHeight="true" outlineLevel="0" collapsed="false">
      <c r="A297" s="20" t="n">
        <v>289</v>
      </c>
      <c r="B297" s="20" t="s">
        <v>903</v>
      </c>
      <c r="C297" s="20" t="s">
        <v>904</v>
      </c>
      <c r="D297" s="20" t="s">
        <v>905</v>
      </c>
      <c r="E297" s="20" t="s">
        <v>26</v>
      </c>
      <c r="F297" s="16" t="n">
        <v>96944.1997773333</v>
      </c>
    </row>
    <row r="298" customFormat="false" ht="24.75" hidden="false" customHeight="true" outlineLevel="0" collapsed="false">
      <c r="A298" s="20" t="n">
        <v>290</v>
      </c>
      <c r="B298" s="20" t="s">
        <v>906</v>
      </c>
      <c r="C298" s="20" t="s">
        <v>907</v>
      </c>
      <c r="D298" s="20" t="s">
        <v>908</v>
      </c>
      <c r="E298" s="20" t="s">
        <v>26</v>
      </c>
      <c r="F298" s="16" t="n">
        <v>123309.223110667</v>
      </c>
    </row>
    <row r="299" customFormat="false" ht="24.75" hidden="false" customHeight="true" outlineLevel="0" collapsed="false">
      <c r="A299" s="20" t="n">
        <v>291</v>
      </c>
      <c r="B299" s="20" t="s">
        <v>909</v>
      </c>
      <c r="C299" s="20" t="s">
        <v>910</v>
      </c>
      <c r="D299" s="20" t="s">
        <v>911</v>
      </c>
      <c r="E299" s="20" t="s">
        <v>26</v>
      </c>
      <c r="F299" s="16" t="n">
        <v>165677.174063048</v>
      </c>
    </row>
    <row r="300" customFormat="false" ht="24.75" hidden="false" customHeight="true" outlineLevel="0" collapsed="false">
      <c r="A300" s="20" t="n">
        <v>292</v>
      </c>
      <c r="B300" s="20" t="s">
        <v>912</v>
      </c>
      <c r="C300" s="20" t="s">
        <v>913</v>
      </c>
      <c r="D300" s="20" t="s">
        <v>914</v>
      </c>
      <c r="E300" s="20" t="s">
        <v>26</v>
      </c>
      <c r="F300" s="16" t="n">
        <v>72595.0924355612</v>
      </c>
    </row>
    <row r="301" customFormat="false" ht="24.75" hidden="false" customHeight="true" outlineLevel="0" collapsed="false">
      <c r="A301" s="20" t="n">
        <v>293</v>
      </c>
      <c r="B301" s="20" t="s">
        <v>915</v>
      </c>
      <c r="C301" s="20" t="s">
        <v>916</v>
      </c>
      <c r="D301" s="20" t="s">
        <v>917</v>
      </c>
      <c r="E301" s="20" t="s">
        <v>26</v>
      </c>
      <c r="F301" s="16" t="n">
        <v>75077.0727541027</v>
      </c>
    </row>
    <row r="302" customFormat="false" ht="24.75" hidden="false" customHeight="true" outlineLevel="0" collapsed="false">
      <c r="A302" s="20" t="n">
        <v>294</v>
      </c>
      <c r="B302" s="20" t="s">
        <v>918</v>
      </c>
      <c r="C302" s="20" t="s">
        <v>919</v>
      </c>
      <c r="D302" s="20" t="s">
        <v>920</v>
      </c>
      <c r="E302" s="20" t="s">
        <v>26</v>
      </c>
      <c r="F302" s="16" t="n">
        <v>86610.866444</v>
      </c>
    </row>
    <row r="303" customFormat="false" ht="24.75" hidden="false" customHeight="true" outlineLevel="0" collapsed="false">
      <c r="A303" s="20" t="n">
        <v>295</v>
      </c>
      <c r="B303" s="20" t="s">
        <v>921</v>
      </c>
      <c r="C303" s="20" t="s">
        <v>922</v>
      </c>
      <c r="D303" s="20" t="s">
        <v>923</v>
      </c>
      <c r="E303" s="20" t="s">
        <v>26</v>
      </c>
      <c r="F303" s="16" t="n">
        <v>74944.1997773333</v>
      </c>
    </row>
    <row r="304" customFormat="false" ht="24.75" hidden="false" customHeight="true" outlineLevel="0" collapsed="false">
      <c r="A304" s="20" t="n">
        <v>296</v>
      </c>
      <c r="B304" s="20" t="s">
        <v>924</v>
      </c>
      <c r="C304" s="20" t="s">
        <v>925</v>
      </c>
      <c r="D304" s="20" t="s">
        <v>926</v>
      </c>
      <c r="E304" s="20" t="s">
        <v>26</v>
      </c>
      <c r="F304" s="16" t="n">
        <v>75777.5331106667</v>
      </c>
    </row>
    <row r="305" customFormat="false" ht="24.75" hidden="false" customHeight="true" outlineLevel="0" collapsed="false">
      <c r="A305" s="20" t="n">
        <v>297</v>
      </c>
      <c r="B305" s="20" t="s">
        <v>927</v>
      </c>
      <c r="C305" s="20" t="s">
        <v>928</v>
      </c>
      <c r="D305" s="20" t="s">
        <v>929</v>
      </c>
      <c r="E305" s="20" t="s">
        <v>43</v>
      </c>
      <c r="F305" s="16" t="n">
        <v>72444.1997773333</v>
      </c>
    </row>
    <row r="306" customFormat="false" ht="24.75" hidden="false" customHeight="true" outlineLevel="0" collapsed="false">
      <c r="A306" s="20" t="n">
        <v>298</v>
      </c>
      <c r="B306" s="20" t="s">
        <v>930</v>
      </c>
      <c r="C306" s="20" t="s">
        <v>931</v>
      </c>
      <c r="D306" s="20" t="s">
        <v>932</v>
      </c>
      <c r="E306" s="20" t="s">
        <v>26</v>
      </c>
      <c r="F306" s="16" t="n">
        <v>74944.1997773333</v>
      </c>
    </row>
    <row r="307" customFormat="false" ht="24.75" hidden="false" customHeight="true" outlineLevel="0" collapsed="false">
      <c r="A307" s="20" t="n">
        <v>299</v>
      </c>
      <c r="B307" s="20" t="s">
        <v>933</v>
      </c>
      <c r="C307" s="20" t="s">
        <v>934</v>
      </c>
      <c r="D307" s="20" t="s">
        <v>935</v>
      </c>
      <c r="E307" s="20" t="s">
        <v>22</v>
      </c>
      <c r="F307" s="16" t="n">
        <v>5075.87899777333</v>
      </c>
    </row>
    <row r="308" customFormat="false" ht="24.75" hidden="false" customHeight="true" outlineLevel="0" collapsed="false">
      <c r="A308" s="20" t="n">
        <v>300</v>
      </c>
      <c r="B308" s="20" t="s">
        <v>936</v>
      </c>
      <c r="C308" s="20" t="s">
        <v>937</v>
      </c>
      <c r="D308" s="20" t="s">
        <v>938</v>
      </c>
      <c r="E308" s="20" t="s">
        <v>158</v>
      </c>
      <c r="F308" s="16" t="n">
        <v>5956.573063104</v>
      </c>
    </row>
    <row r="309" customFormat="false" ht="24.75" hidden="false" customHeight="true" outlineLevel="0" collapsed="false">
      <c r="A309" s="20" t="n">
        <v>301</v>
      </c>
      <c r="B309" s="20" t="s">
        <v>939</v>
      </c>
      <c r="C309" s="20" t="s">
        <v>940</v>
      </c>
      <c r="D309" s="20" t="s">
        <v>941</v>
      </c>
      <c r="E309" s="20" t="s">
        <v>26</v>
      </c>
      <c r="F309" s="16" t="n">
        <v>730000.228146128</v>
      </c>
    </row>
    <row r="310" customFormat="false" ht="24.75" hidden="false" customHeight="true" outlineLevel="0" collapsed="false">
      <c r="A310" s="20" t="n">
        <v>302</v>
      </c>
      <c r="B310" s="20" t="s">
        <v>942</v>
      </c>
      <c r="C310" s="20" t="s">
        <v>943</v>
      </c>
      <c r="D310" s="20" t="s">
        <v>944</v>
      </c>
      <c r="E310" s="20" t="s">
        <v>22</v>
      </c>
      <c r="F310" s="16" t="n">
        <v>11310.5021576582</v>
      </c>
    </row>
    <row r="311" customFormat="false" ht="24.75" hidden="false" customHeight="true" outlineLevel="0" collapsed="false">
      <c r="A311" s="20" t="n">
        <v>303</v>
      </c>
      <c r="B311" s="20" t="s">
        <v>945</v>
      </c>
      <c r="C311" s="20" t="s">
        <v>946</v>
      </c>
      <c r="D311" s="20" t="s">
        <v>947</v>
      </c>
      <c r="E311" s="20" t="s">
        <v>22</v>
      </c>
      <c r="F311" s="16" t="n">
        <v>6264.1585740637</v>
      </c>
    </row>
    <row r="312" customFormat="false" ht="24.75" hidden="false" customHeight="true" outlineLevel="0" collapsed="false">
      <c r="A312" s="20" t="n">
        <v>304</v>
      </c>
      <c r="B312" s="20" t="s">
        <v>948</v>
      </c>
      <c r="C312" s="20" t="s">
        <v>949</v>
      </c>
      <c r="D312" s="20" t="s">
        <v>950</v>
      </c>
      <c r="E312" s="20" t="s">
        <v>30</v>
      </c>
      <c r="F312" s="16" t="n">
        <v>383.144566444</v>
      </c>
    </row>
    <row r="313" customFormat="false" ht="24.75" hidden="false" customHeight="true" outlineLevel="0" collapsed="false">
      <c r="A313" s="20" t="n">
        <v>305</v>
      </c>
      <c r="B313" s="20" t="s">
        <v>951</v>
      </c>
      <c r="C313" s="20" t="s">
        <v>952</v>
      </c>
      <c r="D313" s="20" t="s">
        <v>953</v>
      </c>
      <c r="E313" s="20" t="s">
        <v>26</v>
      </c>
      <c r="F313" s="16" t="n">
        <v>319114.079777333</v>
      </c>
    </row>
    <row r="314" customFormat="false" ht="24.75" hidden="false" customHeight="true" outlineLevel="0" collapsed="false">
      <c r="A314" s="20" t="n">
        <v>306</v>
      </c>
      <c r="B314" s="20" t="s">
        <v>954</v>
      </c>
      <c r="C314" s="20" t="s">
        <v>955</v>
      </c>
      <c r="D314" s="20" t="s">
        <v>956</v>
      </c>
      <c r="E314" s="20" t="s">
        <v>86</v>
      </c>
      <c r="F314" s="16" t="n">
        <v>51254.1706879616</v>
      </c>
    </row>
    <row r="315" customFormat="false" ht="24.75" hidden="false" customHeight="true" outlineLevel="0" collapsed="false">
      <c r="A315" s="20" t="n">
        <v>307</v>
      </c>
      <c r="B315" s="20" t="s">
        <v>957</v>
      </c>
      <c r="C315" s="20" t="s">
        <v>958</v>
      </c>
      <c r="D315" s="20" t="s">
        <v>959</v>
      </c>
      <c r="E315" s="20" t="s">
        <v>22</v>
      </c>
      <c r="F315" s="16" t="n">
        <v>1750.73972977067</v>
      </c>
    </row>
    <row r="316" customFormat="false" ht="24.75" hidden="false" customHeight="true" outlineLevel="0" collapsed="false">
      <c r="A316" s="20" t="n">
        <v>308</v>
      </c>
      <c r="B316" s="20" t="s">
        <v>960</v>
      </c>
      <c r="C316" s="20" t="s">
        <v>961</v>
      </c>
      <c r="D316" s="20" t="s">
        <v>962</v>
      </c>
      <c r="E316" s="20" t="s">
        <v>86</v>
      </c>
      <c r="F316" s="16" t="n">
        <v>30897.5739071202</v>
      </c>
    </row>
    <row r="317" customFormat="false" ht="24.75" hidden="false" customHeight="true" outlineLevel="0" collapsed="false">
      <c r="A317" s="20" t="n">
        <v>309</v>
      </c>
      <c r="B317" s="20" t="s">
        <v>963</v>
      </c>
      <c r="C317" s="20" t="s">
        <v>964</v>
      </c>
      <c r="D317" s="20" t="s">
        <v>965</v>
      </c>
      <c r="E317" s="20" t="s">
        <v>86</v>
      </c>
      <c r="F317" s="16" t="n">
        <v>24016.0419143765</v>
      </c>
    </row>
    <row r="318" customFormat="false" ht="24.75" hidden="false" customHeight="true" outlineLevel="0" collapsed="false">
      <c r="A318" s="20" t="n">
        <v>310</v>
      </c>
      <c r="B318" s="20" t="s">
        <v>966</v>
      </c>
      <c r="C318" s="20" t="s">
        <v>967</v>
      </c>
      <c r="D318" s="20" t="s">
        <v>968</v>
      </c>
      <c r="E318" s="20" t="s">
        <v>86</v>
      </c>
      <c r="F318" s="16" t="n">
        <v>24398.0280225569</v>
      </c>
    </row>
    <row r="319" customFormat="false" ht="24.75" hidden="false" customHeight="true" outlineLevel="0" collapsed="false">
      <c r="A319" s="20" t="n">
        <v>311</v>
      </c>
      <c r="B319" s="20" t="s">
        <v>969</v>
      </c>
      <c r="C319" s="20" t="s">
        <v>970</v>
      </c>
      <c r="D319" s="20" t="s">
        <v>971</v>
      </c>
      <c r="E319" s="20" t="s">
        <v>86</v>
      </c>
      <c r="F319" s="16" t="n">
        <v>23564.6946892235</v>
      </c>
    </row>
    <row r="320" customFormat="false" ht="24.75" hidden="false" customHeight="true" outlineLevel="0" collapsed="false">
      <c r="A320" s="20" t="n">
        <v>312</v>
      </c>
      <c r="B320" s="20" t="s">
        <v>972</v>
      </c>
      <c r="C320" s="20" t="s">
        <v>973</v>
      </c>
      <c r="D320" s="20" t="s">
        <v>974</v>
      </c>
      <c r="E320" s="20" t="s">
        <v>86</v>
      </c>
      <c r="F320" s="16" t="n">
        <v>21898.0280225569</v>
      </c>
    </row>
    <row r="321" customFormat="false" ht="24.75" hidden="false" customHeight="true" outlineLevel="0" collapsed="false">
      <c r="A321" s="20" t="n">
        <v>313</v>
      </c>
      <c r="B321" s="20" t="s">
        <v>975</v>
      </c>
      <c r="C321" s="20" t="s">
        <v>976</v>
      </c>
      <c r="D321" s="20" t="s">
        <v>977</v>
      </c>
      <c r="E321" s="20" t="s">
        <v>86</v>
      </c>
      <c r="F321" s="16" t="n">
        <v>20231.3613558902</v>
      </c>
    </row>
    <row r="322" customFormat="false" ht="24.75" hidden="false" customHeight="true" outlineLevel="0" collapsed="false">
      <c r="A322" s="20" t="n">
        <v>314</v>
      </c>
      <c r="B322" s="20" t="s">
        <v>978</v>
      </c>
      <c r="C322" s="20" t="s">
        <v>979</v>
      </c>
      <c r="D322" s="20" t="s">
        <v>980</v>
      </c>
      <c r="E322" s="20" t="s">
        <v>22</v>
      </c>
      <c r="F322" s="16" t="n">
        <v>3500.96679183002</v>
      </c>
    </row>
    <row r="323" customFormat="false" ht="24.75" hidden="false" customHeight="true" outlineLevel="0" collapsed="false">
      <c r="A323" s="20" t="n">
        <v>315</v>
      </c>
      <c r="B323" s="20" t="s">
        <v>981</v>
      </c>
      <c r="C323" s="20" t="s">
        <v>982</v>
      </c>
      <c r="D323" s="20" t="s">
        <v>983</v>
      </c>
      <c r="E323" s="20" t="s">
        <v>22</v>
      </c>
      <c r="F323" s="16" t="n">
        <v>3500.96679183002</v>
      </c>
    </row>
    <row r="324" customFormat="false" ht="24.75" hidden="false" customHeight="true" outlineLevel="0" collapsed="false">
      <c r="A324" s="20" t="n">
        <v>316</v>
      </c>
      <c r="B324" s="20" t="s">
        <v>984</v>
      </c>
      <c r="C324" s="20" t="s">
        <v>985</v>
      </c>
      <c r="D324" s="20" t="s">
        <v>986</v>
      </c>
      <c r="E324" s="20" t="s">
        <v>22</v>
      </c>
      <c r="F324" s="16" t="n">
        <v>3953.95190618353</v>
      </c>
    </row>
    <row r="325" customFormat="false" ht="24.75" hidden="false" customHeight="true" outlineLevel="0" collapsed="false">
      <c r="A325" s="20" t="n">
        <v>317</v>
      </c>
      <c r="B325" s="20" t="s">
        <v>987</v>
      </c>
      <c r="C325" s="20" t="s">
        <v>988</v>
      </c>
      <c r="D325" s="20" t="s">
        <v>989</v>
      </c>
      <c r="E325" s="20" t="s">
        <v>22</v>
      </c>
      <c r="F325" s="16" t="n">
        <v>4660.88427672466</v>
      </c>
    </row>
    <row r="326" customFormat="false" ht="24.75" hidden="false" customHeight="true" outlineLevel="0" collapsed="false">
      <c r="A326" s="20" t="n">
        <v>318</v>
      </c>
      <c r="B326" s="20" t="s">
        <v>990</v>
      </c>
      <c r="C326" s="20" t="s">
        <v>991</v>
      </c>
      <c r="D326" s="20" t="s">
        <v>992</v>
      </c>
      <c r="E326" s="20" t="s">
        <v>22</v>
      </c>
      <c r="F326" s="16" t="n">
        <v>705.332576499451</v>
      </c>
    </row>
    <row r="327" customFormat="false" ht="24.75" hidden="false" customHeight="true" outlineLevel="0" collapsed="false">
      <c r="A327" s="20" t="n">
        <v>319</v>
      </c>
      <c r="B327" s="20" t="s">
        <v>993</v>
      </c>
      <c r="C327" s="20" t="s">
        <v>994</v>
      </c>
      <c r="D327" s="20" t="s">
        <v>995</v>
      </c>
      <c r="E327" s="20" t="s">
        <v>996</v>
      </c>
      <c r="F327" s="16" t="n">
        <v>133258.198425098</v>
      </c>
    </row>
    <row r="328" customFormat="false" ht="24.75" hidden="false" customHeight="true" outlineLevel="0" collapsed="false">
      <c r="A328" s="20" t="n">
        <v>320</v>
      </c>
      <c r="B328" s="20" t="s">
        <v>997</v>
      </c>
      <c r="C328" s="20" t="s">
        <v>998</v>
      </c>
      <c r="D328" s="20" t="s">
        <v>999</v>
      </c>
      <c r="E328" s="20" t="s">
        <v>22</v>
      </c>
      <c r="F328" s="16" t="n">
        <v>402.173287275028</v>
      </c>
    </row>
    <row r="329" customFormat="false" ht="24.75" hidden="false" customHeight="true" outlineLevel="0" collapsed="false">
      <c r="A329" s="20" t="n">
        <v>321</v>
      </c>
      <c r="B329" s="20" t="s">
        <v>1000</v>
      </c>
      <c r="C329" s="20" t="s">
        <v>1001</v>
      </c>
      <c r="D329" s="20" t="s">
        <v>1002</v>
      </c>
      <c r="E329" s="20" t="s">
        <v>86</v>
      </c>
      <c r="F329" s="16" t="n">
        <v>63361.6697477923</v>
      </c>
    </row>
    <row r="330" customFormat="false" ht="24.75" hidden="false" customHeight="true" outlineLevel="0" collapsed="false">
      <c r="A330" s="20" t="n">
        <v>322</v>
      </c>
      <c r="B330" s="20" t="s">
        <v>1003</v>
      </c>
      <c r="C330" s="20" t="s">
        <v>1004</v>
      </c>
      <c r="D330" s="20" t="s">
        <v>1005</v>
      </c>
      <c r="E330" s="20" t="s">
        <v>22</v>
      </c>
      <c r="F330" s="16" t="n">
        <v>801.93453888</v>
      </c>
    </row>
    <row r="331" customFormat="false" ht="24.75" hidden="false" customHeight="true" outlineLevel="0" collapsed="false">
      <c r="A331" s="20" t="n">
        <v>323</v>
      </c>
      <c r="B331" s="20" t="s">
        <v>1006</v>
      </c>
      <c r="C331" s="20" t="s">
        <v>1007</v>
      </c>
      <c r="D331" s="20" t="s">
        <v>1008</v>
      </c>
      <c r="E331" s="20" t="s">
        <v>22</v>
      </c>
      <c r="F331" s="16" t="n">
        <v>13487.897078286</v>
      </c>
    </row>
    <row r="332" customFormat="false" ht="24.75" hidden="false" customHeight="true" outlineLevel="0" collapsed="false">
      <c r="A332" s="20" t="n">
        <v>324</v>
      </c>
      <c r="B332" s="20" t="s">
        <v>1009</v>
      </c>
      <c r="C332" s="20" t="s">
        <v>1010</v>
      </c>
      <c r="D332" s="20" t="s">
        <v>1011</v>
      </c>
      <c r="E332" s="20" t="s">
        <v>158</v>
      </c>
      <c r="F332" s="16" t="n">
        <v>14065.0032488451</v>
      </c>
    </row>
    <row r="333" customFormat="false" ht="24.75" hidden="false" customHeight="true" outlineLevel="0" collapsed="false">
      <c r="A333" s="20" t="n">
        <v>325</v>
      </c>
      <c r="B333" s="20" t="s">
        <v>1012</v>
      </c>
      <c r="C333" s="20" t="s">
        <v>1013</v>
      </c>
      <c r="D333" s="20" t="s">
        <v>1014</v>
      </c>
      <c r="E333" s="20" t="s">
        <v>22</v>
      </c>
      <c r="F333" s="16" t="n">
        <v>9451.8355986079</v>
      </c>
    </row>
    <row r="334" customFormat="false" ht="24.75" hidden="false" customHeight="true" outlineLevel="0" collapsed="false">
      <c r="A334" s="20" t="n">
        <v>326</v>
      </c>
      <c r="B334" s="20" t="s">
        <v>1015</v>
      </c>
      <c r="C334" s="20" t="s">
        <v>1016</v>
      </c>
      <c r="D334" s="20" t="s">
        <v>1017</v>
      </c>
      <c r="E334" s="20" t="s">
        <v>22</v>
      </c>
      <c r="F334" s="16" t="n">
        <v>9009.34078845381</v>
      </c>
    </row>
    <row r="335" customFormat="false" ht="24.75" hidden="false" customHeight="true" outlineLevel="0" collapsed="false">
      <c r="A335" s="20" t="n">
        <v>327</v>
      </c>
      <c r="B335" s="20" t="s">
        <v>1018</v>
      </c>
      <c r="C335" s="20" t="s">
        <v>1019</v>
      </c>
      <c r="D335" s="20" t="s">
        <v>1020</v>
      </c>
      <c r="E335" s="20" t="s">
        <v>22</v>
      </c>
      <c r="F335" s="16" t="n">
        <v>11666.3875345989</v>
      </c>
    </row>
    <row r="336" customFormat="false" ht="24.75" hidden="false" customHeight="true" outlineLevel="0" collapsed="false">
      <c r="A336" s="20" t="n">
        <v>328</v>
      </c>
      <c r="B336" s="20" t="s">
        <v>1021</v>
      </c>
      <c r="C336" s="20" t="s">
        <v>1022</v>
      </c>
      <c r="D336" s="20" t="s">
        <v>1023</v>
      </c>
      <c r="E336" s="20" t="s">
        <v>22</v>
      </c>
      <c r="F336" s="16" t="n">
        <v>11870.2078193128</v>
      </c>
    </row>
    <row r="337" customFormat="false" ht="24.75" hidden="false" customHeight="true" outlineLevel="0" collapsed="false">
      <c r="A337" s="20" t="n">
        <v>329</v>
      </c>
      <c r="B337" s="20" t="s">
        <v>1024</v>
      </c>
      <c r="C337" s="20" t="s">
        <v>1025</v>
      </c>
      <c r="D337" s="20" t="s">
        <v>1026</v>
      </c>
      <c r="E337" s="20" t="s">
        <v>109</v>
      </c>
      <c r="F337" s="16" t="n">
        <v>383.790125475446</v>
      </c>
    </row>
    <row r="338" customFormat="false" ht="24.75" hidden="false" customHeight="true" outlineLevel="0" collapsed="false">
      <c r="A338" s="20" t="n">
        <v>330</v>
      </c>
      <c r="B338" s="20" t="s">
        <v>1027</v>
      </c>
      <c r="C338" s="20" t="s">
        <v>1028</v>
      </c>
      <c r="D338" s="20" t="s">
        <v>1029</v>
      </c>
      <c r="E338" s="20" t="s">
        <v>120</v>
      </c>
      <c r="F338" s="16" t="n">
        <v>21886.0495479608</v>
      </c>
    </row>
    <row r="339" customFormat="false" ht="24.75" hidden="false" customHeight="true" outlineLevel="0" collapsed="false">
      <c r="A339" s="20" t="n">
        <v>331</v>
      </c>
      <c r="B339" s="20" t="s">
        <v>1030</v>
      </c>
      <c r="C339" s="20" t="s">
        <v>1031</v>
      </c>
      <c r="D339" s="20" t="s">
        <v>1032</v>
      </c>
      <c r="E339" s="20" t="s">
        <v>120</v>
      </c>
      <c r="F339" s="16" t="n">
        <v>16495.7095184141</v>
      </c>
    </row>
    <row r="340" customFormat="false" ht="24.75" hidden="false" customHeight="true" outlineLevel="0" collapsed="false">
      <c r="A340" s="20" t="n">
        <v>332</v>
      </c>
      <c r="B340" s="20" t="s">
        <v>1033</v>
      </c>
      <c r="C340" s="20" t="s">
        <v>1034</v>
      </c>
      <c r="D340" s="20" t="s">
        <v>1035</v>
      </c>
      <c r="E340" s="20" t="s">
        <v>120</v>
      </c>
      <c r="F340" s="16" t="n">
        <v>82.8570548168785</v>
      </c>
    </row>
    <row r="341" customFormat="false" ht="24.75" hidden="false" customHeight="true" outlineLevel="0" collapsed="false">
      <c r="A341" s="20" t="n">
        <v>333</v>
      </c>
      <c r="B341" s="20" t="s">
        <v>1036</v>
      </c>
      <c r="C341" s="20" t="s">
        <v>1037</v>
      </c>
      <c r="D341" s="20" t="s">
        <v>1038</v>
      </c>
      <c r="E341" s="20" t="s">
        <v>22</v>
      </c>
      <c r="F341" s="16" t="n">
        <v>211.278020620589</v>
      </c>
    </row>
    <row r="342" customFormat="false" ht="24.75" hidden="false" customHeight="true" outlineLevel="0" collapsed="false">
      <c r="A342" s="20" t="n">
        <v>334</v>
      </c>
      <c r="B342" s="20" t="s">
        <v>1039</v>
      </c>
      <c r="C342" s="20" t="s">
        <v>1040</v>
      </c>
      <c r="D342" s="20" t="s">
        <v>1041</v>
      </c>
      <c r="E342" s="20" t="s">
        <v>120</v>
      </c>
      <c r="F342" s="16" t="n">
        <v>1512.31449021761</v>
      </c>
    </row>
    <row r="343" customFormat="false" ht="24.75" hidden="false" customHeight="true" outlineLevel="0" collapsed="false">
      <c r="A343" s="20" t="n">
        <v>335</v>
      </c>
      <c r="B343" s="20" t="s">
        <v>1042</v>
      </c>
      <c r="C343" s="20" t="s">
        <v>1043</v>
      </c>
      <c r="D343" s="20" t="s">
        <v>1044</v>
      </c>
      <c r="E343" s="20" t="s">
        <v>22</v>
      </c>
      <c r="F343" s="16" t="n">
        <v>314.086473831</v>
      </c>
    </row>
    <row r="344" customFormat="false" ht="24.75" hidden="false" customHeight="true" outlineLevel="0" collapsed="false">
      <c r="A344" s="20" t="n">
        <v>336</v>
      </c>
      <c r="B344" s="20" t="s">
        <v>1045</v>
      </c>
      <c r="C344" s="20" t="s">
        <v>1046</v>
      </c>
      <c r="D344" s="20" t="s">
        <v>1047</v>
      </c>
      <c r="E344" s="20" t="s">
        <v>22</v>
      </c>
      <c r="F344" s="16" t="n">
        <v>707.594988866667</v>
      </c>
    </row>
    <row r="345" customFormat="false" ht="24.75" hidden="false" customHeight="true" outlineLevel="0" collapsed="false">
      <c r="A345" s="20" t="n">
        <v>337</v>
      </c>
      <c r="B345" s="20" t="s">
        <v>1048</v>
      </c>
      <c r="C345" s="20" t="s">
        <v>1049</v>
      </c>
      <c r="D345" s="20" t="s">
        <v>1050</v>
      </c>
      <c r="E345" s="20" t="s">
        <v>22</v>
      </c>
      <c r="F345" s="16" t="n">
        <v>306.176770564467</v>
      </c>
    </row>
    <row r="346" customFormat="false" ht="24.75" hidden="false" customHeight="true" outlineLevel="0" collapsed="false">
      <c r="A346" s="20" t="n">
        <v>338</v>
      </c>
      <c r="B346" s="20" t="s">
        <v>1051</v>
      </c>
      <c r="C346" s="20" t="s">
        <v>1052</v>
      </c>
      <c r="D346" s="20" t="s">
        <v>1053</v>
      </c>
      <c r="E346" s="20" t="s">
        <v>22</v>
      </c>
      <c r="F346" s="16" t="n">
        <v>217.76344843376</v>
      </c>
    </row>
    <row r="347" customFormat="false" ht="24.75" hidden="false" customHeight="true" outlineLevel="0" collapsed="false">
      <c r="A347" s="20" t="n">
        <v>339</v>
      </c>
      <c r="B347" s="20" t="s">
        <v>1054</v>
      </c>
      <c r="C347" s="20" t="s">
        <v>1055</v>
      </c>
      <c r="D347" s="20" t="s">
        <v>1056</v>
      </c>
      <c r="E347" s="20" t="s">
        <v>22</v>
      </c>
      <c r="F347" s="16" t="n">
        <v>218.5287224204</v>
      </c>
    </row>
    <row r="348" customFormat="false" ht="24.75" hidden="false" customHeight="true" outlineLevel="0" collapsed="false">
      <c r="A348" s="20" t="n">
        <v>340</v>
      </c>
      <c r="B348" s="20" t="s">
        <v>1057</v>
      </c>
      <c r="C348" s="20" t="s">
        <v>1058</v>
      </c>
      <c r="D348" s="20" t="s">
        <v>1059</v>
      </c>
      <c r="E348" s="20" t="s">
        <v>22</v>
      </c>
      <c r="F348" s="16" t="n">
        <v>83.2780827766667</v>
      </c>
    </row>
    <row r="349" customFormat="false" ht="24.75" hidden="false" customHeight="true" outlineLevel="0" collapsed="false">
      <c r="A349" s="20" t="n">
        <v>341</v>
      </c>
      <c r="B349" s="20" t="s">
        <v>1060</v>
      </c>
      <c r="C349" s="20" t="s">
        <v>1061</v>
      </c>
      <c r="D349" s="20" t="s">
        <v>1062</v>
      </c>
      <c r="E349" s="20" t="s">
        <v>22</v>
      </c>
      <c r="F349" s="16" t="n">
        <v>59.4582195992</v>
      </c>
    </row>
    <row r="350" customFormat="false" ht="24.75" hidden="false" customHeight="true" outlineLevel="0" collapsed="false">
      <c r="A350" s="20" t="n">
        <v>342</v>
      </c>
      <c r="B350" s="20" t="s">
        <v>1063</v>
      </c>
      <c r="C350" s="20" t="s">
        <v>1064</v>
      </c>
      <c r="D350" s="20" t="s">
        <v>1065</v>
      </c>
      <c r="E350" s="20" t="s">
        <v>22</v>
      </c>
      <c r="F350" s="16" t="n">
        <v>143.888414142733</v>
      </c>
    </row>
    <row r="351" customFormat="false" ht="24.75" hidden="false" customHeight="true" outlineLevel="0" collapsed="false">
      <c r="A351" s="20" t="n">
        <v>343</v>
      </c>
      <c r="B351" s="20" t="s">
        <v>1066</v>
      </c>
      <c r="C351" s="20" t="s">
        <v>1067</v>
      </c>
      <c r="D351" s="20" t="s">
        <v>1068</v>
      </c>
      <c r="E351" s="20" t="s">
        <v>22</v>
      </c>
      <c r="F351" s="16" t="n">
        <v>855.900639643733</v>
      </c>
    </row>
    <row r="352" customFormat="false" ht="24.75" hidden="false" customHeight="true" outlineLevel="0" collapsed="false">
      <c r="A352" s="20" t="n">
        <v>344</v>
      </c>
      <c r="B352" s="20" t="s">
        <v>1069</v>
      </c>
      <c r="C352" s="20" t="s">
        <v>1070</v>
      </c>
      <c r="D352" s="20" t="s">
        <v>1071</v>
      </c>
      <c r="E352" s="20" t="s">
        <v>22</v>
      </c>
      <c r="F352" s="16" t="n">
        <v>761.077591499667</v>
      </c>
    </row>
    <row r="353" customFormat="false" ht="24.75" hidden="false" customHeight="true" outlineLevel="0" collapsed="false">
      <c r="A353" s="20" t="n">
        <v>345</v>
      </c>
      <c r="B353" s="20" t="s">
        <v>1072</v>
      </c>
      <c r="C353" s="20" t="s">
        <v>1073</v>
      </c>
      <c r="D353" s="20" t="s">
        <v>1074</v>
      </c>
      <c r="E353" s="20" t="s">
        <v>1075</v>
      </c>
      <c r="F353" s="16" t="n">
        <v>430.541927850305</v>
      </c>
    </row>
    <row r="354" customFormat="false" ht="24.75" hidden="false" customHeight="true" outlineLevel="0" collapsed="false">
      <c r="A354" s="20" t="n">
        <v>346</v>
      </c>
      <c r="B354" s="20" t="s">
        <v>1076</v>
      </c>
      <c r="C354" s="20" t="s">
        <v>1077</v>
      </c>
      <c r="D354" s="20" t="s">
        <v>1078</v>
      </c>
      <c r="E354" s="20" t="s">
        <v>22</v>
      </c>
      <c r="F354" s="16" t="n">
        <v>117.116529844133</v>
      </c>
    </row>
    <row r="355" customFormat="false" ht="24.75" hidden="false" customHeight="true" outlineLevel="0" collapsed="false">
      <c r="A355" s="20" t="n">
        <v>347</v>
      </c>
      <c r="B355" s="20" t="s">
        <v>1079</v>
      </c>
      <c r="C355" s="20" t="s">
        <v>1080</v>
      </c>
      <c r="D355" s="20" t="s">
        <v>1081</v>
      </c>
      <c r="E355" s="20" t="s">
        <v>22</v>
      </c>
      <c r="F355" s="16" t="n">
        <v>492.02479527856</v>
      </c>
    </row>
    <row r="356" customFormat="false" ht="24.75" hidden="false" customHeight="true" outlineLevel="0" collapsed="false">
      <c r="A356" s="20" t="n">
        <v>348</v>
      </c>
      <c r="B356" s="20" t="s">
        <v>1082</v>
      </c>
      <c r="C356" s="20" t="s">
        <v>1083</v>
      </c>
      <c r="D356" s="20" t="s">
        <v>1084</v>
      </c>
      <c r="E356" s="20" t="s">
        <v>660</v>
      </c>
      <c r="F356" s="16" t="n">
        <v>216530.482331333</v>
      </c>
    </row>
    <row r="357" customFormat="false" ht="24.75" hidden="false" customHeight="true" outlineLevel="0" collapsed="false">
      <c r="A357" s="20" t="n">
        <v>349</v>
      </c>
      <c r="B357" s="20" t="s">
        <v>1085</v>
      </c>
      <c r="C357" s="20" t="s">
        <v>1086</v>
      </c>
      <c r="D357" s="20" t="s">
        <v>1087</v>
      </c>
      <c r="E357" s="20" t="s">
        <v>1088</v>
      </c>
      <c r="F357" s="16" t="n">
        <v>8770.92036599867</v>
      </c>
    </row>
    <row r="358" customFormat="false" ht="24.75" hidden="false" customHeight="true" outlineLevel="0" collapsed="false">
      <c r="A358" s="20" t="n">
        <v>350</v>
      </c>
      <c r="B358" s="20" t="s">
        <v>1089</v>
      </c>
      <c r="C358" s="20" t="s">
        <v>1090</v>
      </c>
      <c r="D358" s="20" t="s">
        <v>1091</v>
      </c>
      <c r="E358" s="20" t="s">
        <v>22</v>
      </c>
      <c r="F358" s="16" t="n">
        <v>1530.254566444</v>
      </c>
    </row>
    <row r="359" customFormat="false" ht="24.75" hidden="false" customHeight="true" outlineLevel="0" collapsed="false">
      <c r="A359" s="20" t="n">
        <v>351</v>
      </c>
      <c r="B359" s="20" t="s">
        <v>1092</v>
      </c>
      <c r="C359" s="20" t="s">
        <v>1093</v>
      </c>
      <c r="D359" s="20" t="s">
        <v>1094</v>
      </c>
      <c r="E359" s="20" t="s">
        <v>22</v>
      </c>
      <c r="F359" s="16" t="n">
        <v>3694.67884852706</v>
      </c>
    </row>
    <row r="360" customFormat="false" ht="24.75" hidden="false" customHeight="true" outlineLevel="0" collapsed="false">
      <c r="A360" s="20" t="n">
        <v>352</v>
      </c>
      <c r="B360" s="20" t="s">
        <v>1095</v>
      </c>
      <c r="C360" s="20" t="s">
        <v>1096</v>
      </c>
      <c r="D360" s="20" t="s">
        <v>1097</v>
      </c>
      <c r="E360" s="20" t="s">
        <v>22</v>
      </c>
      <c r="F360" s="16" t="n">
        <v>4181.77884852706</v>
      </c>
    </row>
    <row r="361" customFormat="false" ht="24.75" hidden="false" customHeight="true" outlineLevel="0" collapsed="false">
      <c r="A361" s="20" t="n">
        <v>353</v>
      </c>
      <c r="B361" s="20" t="s">
        <v>1098</v>
      </c>
      <c r="C361" s="20" t="s">
        <v>1099</v>
      </c>
      <c r="D361" s="20" t="s">
        <v>1100</v>
      </c>
      <c r="E361" s="20" t="s">
        <v>86</v>
      </c>
      <c r="F361" s="16" t="n">
        <v>6105.25499377778</v>
      </c>
    </row>
    <row r="362" customFormat="false" ht="24.75" hidden="false" customHeight="true" outlineLevel="0" collapsed="false">
      <c r="A362" s="20" t="n">
        <v>354</v>
      </c>
      <c r="B362" s="20" t="s">
        <v>1101</v>
      </c>
      <c r="C362" s="20" t="s">
        <v>1102</v>
      </c>
      <c r="D362" s="20" t="s">
        <v>1103</v>
      </c>
      <c r="E362" s="20" t="s">
        <v>86</v>
      </c>
      <c r="F362" s="16" t="n">
        <v>7635.77125282807</v>
      </c>
    </row>
    <row r="363" customFormat="false" ht="24.75" hidden="false" customHeight="true" outlineLevel="0" collapsed="false">
      <c r="A363" s="20" t="n">
        <v>355</v>
      </c>
      <c r="B363" s="20" t="s">
        <v>1104</v>
      </c>
      <c r="C363" s="20" t="s">
        <v>1105</v>
      </c>
      <c r="D363" s="20" t="s">
        <v>1106</v>
      </c>
      <c r="E363" s="20" t="s">
        <v>86</v>
      </c>
      <c r="F363" s="16" t="n">
        <v>16981.9842122667</v>
      </c>
    </row>
    <row r="364" customFormat="false" ht="24.75" hidden="false" customHeight="true" outlineLevel="0" collapsed="false">
      <c r="A364" s="20" t="n">
        <v>356</v>
      </c>
      <c r="B364" s="20" t="s">
        <v>1107</v>
      </c>
      <c r="C364" s="20" t="s">
        <v>1108</v>
      </c>
      <c r="D364" s="20" t="s">
        <v>1109</v>
      </c>
      <c r="E364" s="20" t="s">
        <v>22</v>
      </c>
      <c r="F364" s="16" t="n">
        <v>139.989175286044</v>
      </c>
    </row>
    <row r="365" customFormat="false" ht="24.75" hidden="false" customHeight="true" outlineLevel="0" collapsed="false">
      <c r="A365" s="20" t="n">
        <v>357</v>
      </c>
      <c r="B365" s="20" t="s">
        <v>1110</v>
      </c>
      <c r="C365" s="20" t="s">
        <v>1111</v>
      </c>
      <c r="D365" s="20" t="s">
        <v>1112</v>
      </c>
      <c r="E365" s="20" t="s">
        <v>22</v>
      </c>
      <c r="F365" s="16" t="n">
        <v>460.743069398858</v>
      </c>
    </row>
    <row r="366" customFormat="false" ht="24.75" hidden="false" customHeight="true" outlineLevel="0" collapsed="false">
      <c r="A366" s="20" t="n">
        <v>358</v>
      </c>
      <c r="B366" s="20" t="s">
        <v>1113</v>
      </c>
      <c r="C366" s="20" t="s">
        <v>1114</v>
      </c>
      <c r="D366" s="20" t="s">
        <v>1115</v>
      </c>
      <c r="E366" s="20" t="s">
        <v>294</v>
      </c>
      <c r="F366" s="16" t="n">
        <v>3192.80273984</v>
      </c>
    </row>
    <row r="367" customFormat="false" ht="24.75" hidden="false" customHeight="true" outlineLevel="0" collapsed="false">
      <c r="A367" s="20" t="n">
        <v>359</v>
      </c>
      <c r="B367" s="20" t="s">
        <v>1116</v>
      </c>
      <c r="C367" s="20" t="s">
        <v>1117</v>
      </c>
      <c r="D367" s="20" t="s">
        <v>1118</v>
      </c>
      <c r="E367" s="20" t="s">
        <v>86</v>
      </c>
      <c r="F367" s="16" t="n">
        <v>8049.18576739556</v>
      </c>
    </row>
    <row r="368" customFormat="false" ht="24.75" hidden="false" customHeight="true" outlineLevel="0" collapsed="false">
      <c r="A368" s="20" t="n">
        <v>360</v>
      </c>
      <c r="B368" s="20" t="s">
        <v>1119</v>
      </c>
      <c r="C368" s="20" t="s">
        <v>1120</v>
      </c>
      <c r="D368" s="20" t="s">
        <v>1121</v>
      </c>
      <c r="E368" s="20" t="s">
        <v>294</v>
      </c>
      <c r="F368" s="16" t="n">
        <v>7135.19378016</v>
      </c>
    </row>
    <row r="369" customFormat="false" ht="24.75" hidden="false" customHeight="true" outlineLevel="0" collapsed="false">
      <c r="A369" s="20" t="n">
        <v>361</v>
      </c>
      <c r="B369" s="20" t="s">
        <v>1122</v>
      </c>
      <c r="C369" s="20" t="s">
        <v>1123</v>
      </c>
      <c r="D369" s="20" t="s">
        <v>1124</v>
      </c>
      <c r="E369" s="20" t="s">
        <v>86</v>
      </c>
      <c r="F369" s="16" t="n">
        <v>33710.9987565133</v>
      </c>
    </row>
    <row r="370" customFormat="false" ht="24.75" hidden="false" customHeight="true" outlineLevel="0" collapsed="false">
      <c r="A370" s="20" t="n">
        <v>362</v>
      </c>
      <c r="B370" s="20" t="s">
        <v>1125</v>
      </c>
      <c r="C370" s="20" t="s">
        <v>1126</v>
      </c>
      <c r="D370" s="20" t="s">
        <v>1127</v>
      </c>
      <c r="E370" s="20" t="s">
        <v>109</v>
      </c>
      <c r="F370" s="16" t="n">
        <v>302.1162136256</v>
      </c>
    </row>
    <row r="371" customFormat="false" ht="24.75" hidden="false" customHeight="true" outlineLevel="0" collapsed="false">
      <c r="A371" s="20" t="n">
        <v>363</v>
      </c>
      <c r="B371" s="20" t="s">
        <v>1128</v>
      </c>
      <c r="C371" s="20" t="s">
        <v>1129</v>
      </c>
      <c r="D371" s="20" t="s">
        <v>1130</v>
      </c>
      <c r="E371" s="20" t="s">
        <v>109</v>
      </c>
      <c r="F371" s="16" t="n">
        <v>998.565969521067</v>
      </c>
    </row>
    <row r="372" customFormat="false" ht="24.75" hidden="false" customHeight="true" outlineLevel="0" collapsed="false">
      <c r="A372" s="20" t="n">
        <v>364</v>
      </c>
      <c r="B372" s="20" t="s">
        <v>1131</v>
      </c>
      <c r="C372" s="20" t="s">
        <v>1132</v>
      </c>
      <c r="D372" s="20" t="s">
        <v>1133</v>
      </c>
      <c r="E372" s="20" t="s">
        <v>113</v>
      </c>
      <c r="F372" s="16" t="n">
        <v>4029.40702563689</v>
      </c>
    </row>
    <row r="373" customFormat="false" ht="24.75" hidden="false" customHeight="true" outlineLevel="0" collapsed="false">
      <c r="A373" s="20" t="n">
        <v>365</v>
      </c>
      <c r="B373" s="20" t="s">
        <v>1134</v>
      </c>
      <c r="C373" s="20" t="s">
        <v>1135</v>
      </c>
      <c r="D373" s="20" t="s">
        <v>1136</v>
      </c>
      <c r="E373" s="20" t="s">
        <v>22</v>
      </c>
      <c r="F373" s="16" t="n">
        <v>747.985590033067</v>
      </c>
    </row>
    <row r="374" customFormat="false" ht="24.75" hidden="false" customHeight="true" outlineLevel="0" collapsed="false">
      <c r="A374" s="20" t="n">
        <v>366</v>
      </c>
      <c r="B374" s="20" t="s">
        <v>1137</v>
      </c>
      <c r="C374" s="20" t="s">
        <v>1138</v>
      </c>
      <c r="D374" s="20" t="s">
        <v>1139</v>
      </c>
      <c r="E374" s="20" t="s">
        <v>863</v>
      </c>
      <c r="F374" s="16" t="n">
        <v>13618.7049863519</v>
      </c>
    </row>
    <row r="375" customFormat="false" ht="24.75" hidden="false" customHeight="true" outlineLevel="0" collapsed="false">
      <c r="A375" s="20" t="n">
        <v>367</v>
      </c>
      <c r="B375" s="20" t="s">
        <v>1140</v>
      </c>
      <c r="C375" s="20" t="s">
        <v>1141</v>
      </c>
      <c r="D375" s="20" t="s">
        <v>1142</v>
      </c>
      <c r="E375" s="20" t="s">
        <v>863</v>
      </c>
      <c r="F375" s="16" t="n">
        <v>393.734418856157</v>
      </c>
    </row>
    <row r="376" customFormat="false" ht="24.75" hidden="false" customHeight="true" outlineLevel="0" collapsed="false">
      <c r="A376" s="20" t="n">
        <v>368</v>
      </c>
      <c r="B376" s="20" t="s">
        <v>1143</v>
      </c>
      <c r="C376" s="20" t="s">
        <v>1144</v>
      </c>
      <c r="D376" s="20" t="s">
        <v>1145</v>
      </c>
      <c r="E376" s="20" t="s">
        <v>187</v>
      </c>
      <c r="F376" s="16" t="n">
        <v>948.651008757961</v>
      </c>
    </row>
    <row r="377" customFormat="false" ht="24.75" hidden="false" customHeight="true" outlineLevel="0" collapsed="false">
      <c r="A377" s="20" t="n">
        <v>369</v>
      </c>
      <c r="B377" s="20" t="s">
        <v>1146</v>
      </c>
      <c r="C377" s="20" t="s">
        <v>1147</v>
      </c>
      <c r="D377" s="20" t="s">
        <v>1148</v>
      </c>
      <c r="E377" s="20" t="s">
        <v>109</v>
      </c>
      <c r="F377" s="16" t="n">
        <v>914.947134826165</v>
      </c>
    </row>
    <row r="378" customFormat="false" ht="24.75" hidden="false" customHeight="true" outlineLevel="0" collapsed="false">
      <c r="A378" s="20" t="n">
        <v>370</v>
      </c>
      <c r="B378" s="20" t="s">
        <v>1149</v>
      </c>
      <c r="C378" s="20" t="s">
        <v>1150</v>
      </c>
      <c r="D378" s="20" t="s">
        <v>1151</v>
      </c>
      <c r="E378" s="20" t="s">
        <v>109</v>
      </c>
      <c r="F378" s="16" t="n">
        <v>1008.29380149283</v>
      </c>
    </row>
    <row r="379" customFormat="false" ht="24.75" hidden="false" customHeight="true" outlineLevel="0" collapsed="false">
      <c r="A379" s="20" t="n">
        <v>371</v>
      </c>
      <c r="B379" s="20" t="s">
        <v>1152</v>
      </c>
      <c r="C379" s="20" t="s">
        <v>1153</v>
      </c>
      <c r="D379" s="20" t="s">
        <v>1154</v>
      </c>
      <c r="E379" s="20" t="s">
        <v>30</v>
      </c>
      <c r="F379" s="16" t="n">
        <v>14.7912331106667</v>
      </c>
    </row>
    <row r="380" customFormat="false" ht="24.75" hidden="false" customHeight="true" outlineLevel="0" collapsed="false">
      <c r="A380" s="20" t="n">
        <v>372</v>
      </c>
      <c r="B380" s="20" t="s">
        <v>1155</v>
      </c>
      <c r="C380" s="20" t="s">
        <v>1156</v>
      </c>
      <c r="D380" s="20" t="s">
        <v>1157</v>
      </c>
      <c r="E380" s="20" t="s">
        <v>22</v>
      </c>
      <c r="F380" s="16" t="n">
        <v>8322.119881964</v>
      </c>
    </row>
    <row r="381" customFormat="false" ht="24.75" hidden="false" customHeight="true" outlineLevel="0" collapsed="false">
      <c r="A381" s="20" t="n">
        <v>373</v>
      </c>
      <c r="B381" s="20" t="s">
        <v>1158</v>
      </c>
      <c r="C381" s="20" t="s">
        <v>1159</v>
      </c>
      <c r="D381" s="20" t="s">
        <v>1160</v>
      </c>
      <c r="E381" s="20" t="s">
        <v>22</v>
      </c>
      <c r="F381" s="16" t="n">
        <v>6054.572077956</v>
      </c>
    </row>
    <row r="382" customFormat="false" ht="24.75" hidden="false" customHeight="true" outlineLevel="0" collapsed="false">
      <c r="A382" s="20" t="n">
        <v>374</v>
      </c>
      <c r="B382" s="20" t="s">
        <v>1161</v>
      </c>
      <c r="C382" s="20" t="s">
        <v>1162</v>
      </c>
      <c r="D382" s="20" t="s">
        <v>1163</v>
      </c>
      <c r="E382" s="20" t="s">
        <v>86</v>
      </c>
      <c r="F382" s="16" t="n">
        <v>11586.0632676</v>
      </c>
    </row>
    <row r="383" customFormat="false" ht="24.75" hidden="false" customHeight="true" outlineLevel="0" collapsed="false">
      <c r="A383" s="20" t="n">
        <v>375</v>
      </c>
      <c r="B383" s="20" t="s">
        <v>1164</v>
      </c>
      <c r="C383" s="20" t="s">
        <v>1165</v>
      </c>
      <c r="D383" s="20" t="s">
        <v>1166</v>
      </c>
      <c r="E383" s="20" t="s">
        <v>26</v>
      </c>
      <c r="F383" s="16" t="n">
        <v>126580.155681687</v>
      </c>
    </row>
    <row r="384" customFormat="false" ht="24.75" hidden="false" customHeight="true" outlineLevel="0" collapsed="false">
      <c r="A384" s="20" t="n">
        <v>376</v>
      </c>
      <c r="B384" s="20" t="s">
        <v>1167</v>
      </c>
      <c r="C384" s="20" t="s">
        <v>1168</v>
      </c>
      <c r="D384" s="20" t="s">
        <v>1169</v>
      </c>
      <c r="E384" s="20" t="s">
        <v>26</v>
      </c>
      <c r="F384" s="16" t="n">
        <v>112508.580395013</v>
      </c>
    </row>
    <row r="385" customFormat="false" ht="24.75" hidden="false" customHeight="true" outlineLevel="0" collapsed="false">
      <c r="A385" s="20" t="n">
        <v>377</v>
      </c>
      <c r="B385" s="20" t="s">
        <v>1170</v>
      </c>
      <c r="C385" s="20" t="s">
        <v>1171</v>
      </c>
      <c r="D385" s="20" t="s">
        <v>1172</v>
      </c>
      <c r="E385" s="20" t="s">
        <v>30</v>
      </c>
      <c r="F385" s="16" t="n">
        <v>282.392823147333</v>
      </c>
    </row>
    <row r="386" customFormat="false" ht="24.75" hidden="false" customHeight="true" outlineLevel="0" collapsed="false">
      <c r="A386" s="20" t="n">
        <v>378</v>
      </c>
      <c r="B386" s="20" t="s">
        <v>1173</v>
      </c>
      <c r="C386" s="20" t="s">
        <v>1174</v>
      </c>
      <c r="D386" s="20" t="s">
        <v>1175</v>
      </c>
      <c r="E386" s="20" t="s">
        <v>30</v>
      </c>
      <c r="F386" s="16" t="n">
        <v>282.392823147333</v>
      </c>
    </row>
    <row r="387" customFormat="false" ht="24.75" hidden="false" customHeight="true" outlineLevel="0" collapsed="false">
      <c r="A387" s="20" t="n">
        <v>379</v>
      </c>
      <c r="B387" s="20" t="s">
        <v>1176</v>
      </c>
      <c r="C387" s="20" t="s">
        <v>1177</v>
      </c>
      <c r="D387" s="20" t="s">
        <v>1178</v>
      </c>
      <c r="E387" s="20" t="s">
        <v>30</v>
      </c>
      <c r="F387" s="16" t="n">
        <v>88.139489814</v>
      </c>
    </row>
    <row r="388" customFormat="false" ht="24.75" hidden="false" customHeight="true" outlineLevel="0" collapsed="false">
      <c r="A388" s="20" t="n">
        <v>380</v>
      </c>
      <c r="B388" s="20" t="s">
        <v>1179</v>
      </c>
      <c r="C388" s="20" t="s">
        <v>1180</v>
      </c>
      <c r="D388" s="20" t="s">
        <v>1181</v>
      </c>
      <c r="E388" s="20" t="s">
        <v>30</v>
      </c>
      <c r="F388" s="16" t="n">
        <v>162.148378702889</v>
      </c>
    </row>
    <row r="389" customFormat="false" ht="24.75" hidden="false" customHeight="true" outlineLevel="0" collapsed="false">
      <c r="A389" s="20" t="n">
        <v>381</v>
      </c>
      <c r="B389" s="20" t="s">
        <v>1182</v>
      </c>
      <c r="C389" s="20" t="s">
        <v>1183</v>
      </c>
      <c r="D389" s="20" t="s">
        <v>1184</v>
      </c>
      <c r="E389" s="20" t="s">
        <v>26</v>
      </c>
      <c r="F389" s="16" t="n">
        <v>261973.362025475</v>
      </c>
    </row>
    <row r="390" customFormat="false" ht="24.75" hidden="false" customHeight="true" outlineLevel="0" collapsed="false">
      <c r="A390" s="20" t="n">
        <v>382</v>
      </c>
      <c r="B390" s="20" t="s">
        <v>1185</v>
      </c>
      <c r="C390" s="20" t="s">
        <v>1186</v>
      </c>
      <c r="D390" s="20" t="s">
        <v>1187</v>
      </c>
      <c r="E390" s="20" t="s">
        <v>26</v>
      </c>
      <c r="F390" s="16" t="n">
        <v>62921.419814</v>
      </c>
    </row>
    <row r="391" customFormat="false" ht="24.75" hidden="false" customHeight="true" outlineLevel="0" collapsed="false">
      <c r="A391" s="20" t="n">
        <v>383</v>
      </c>
      <c r="B391" s="20" t="s">
        <v>1188</v>
      </c>
      <c r="C391" s="20" t="s">
        <v>1189</v>
      </c>
      <c r="D391" s="20" t="s">
        <v>1190</v>
      </c>
      <c r="E391" s="20" t="s">
        <v>26</v>
      </c>
      <c r="F391" s="16" t="n">
        <v>50778.5626711429</v>
      </c>
    </row>
    <row r="392" customFormat="false" ht="24.75" hidden="false" customHeight="true" outlineLevel="0" collapsed="false">
      <c r="A392" s="20" t="n">
        <v>384</v>
      </c>
      <c r="B392" s="20" t="s">
        <v>1191</v>
      </c>
      <c r="C392" s="20" t="s">
        <v>1192</v>
      </c>
      <c r="D392" s="20" t="s">
        <v>1193</v>
      </c>
      <c r="E392" s="20" t="s">
        <v>26</v>
      </c>
      <c r="F392" s="16" t="n">
        <v>147254.753147333</v>
      </c>
    </row>
    <row r="393" customFormat="false" ht="24.75" hidden="false" customHeight="true" outlineLevel="0" collapsed="false">
      <c r="A393" s="20" t="n">
        <v>385</v>
      </c>
      <c r="B393" s="20" t="s">
        <v>1194</v>
      </c>
      <c r="C393" s="20" t="s">
        <v>1195</v>
      </c>
      <c r="D393" s="20" t="s">
        <v>1196</v>
      </c>
      <c r="E393" s="20" t="s">
        <v>26</v>
      </c>
      <c r="F393" s="16" t="n">
        <v>119617.589814</v>
      </c>
    </row>
    <row r="394" customFormat="false" ht="24.75" hidden="false" customHeight="true" outlineLevel="0" collapsed="false">
      <c r="A394" s="20" t="n">
        <v>386</v>
      </c>
      <c r="B394" s="20" t="s">
        <v>1197</v>
      </c>
      <c r="C394" s="20" t="s">
        <v>1198</v>
      </c>
      <c r="D394" s="20" t="s">
        <v>1199</v>
      </c>
      <c r="E394" s="20" t="s">
        <v>26</v>
      </c>
      <c r="F394" s="16" t="n">
        <v>14166.6383861067</v>
      </c>
    </row>
    <row r="395" customFormat="false" ht="24.75" hidden="false" customHeight="true" outlineLevel="0" collapsed="false">
      <c r="A395" s="20" t="n">
        <v>387</v>
      </c>
      <c r="B395" s="20" t="s">
        <v>1200</v>
      </c>
      <c r="C395" s="20" t="s">
        <v>1201</v>
      </c>
      <c r="D395" s="20" t="s">
        <v>1202</v>
      </c>
      <c r="E395" s="20" t="s">
        <v>30</v>
      </c>
      <c r="F395" s="16" t="n">
        <v>39.874566444</v>
      </c>
    </row>
    <row r="396" customFormat="false" ht="24.75" hidden="false" customHeight="true" outlineLevel="0" collapsed="false">
      <c r="A396" s="20" t="n">
        <v>388</v>
      </c>
      <c r="B396" s="20" t="s">
        <v>1203</v>
      </c>
      <c r="C396" s="20" t="s">
        <v>1204</v>
      </c>
      <c r="D396" s="20" t="s">
        <v>1205</v>
      </c>
      <c r="E396" s="20" t="s">
        <v>120</v>
      </c>
      <c r="F396" s="16" t="n">
        <v>2418.36039933427</v>
      </c>
    </row>
    <row r="397" customFormat="false" ht="24.75" hidden="false" customHeight="true" outlineLevel="0" collapsed="false">
      <c r="A397" s="20" t="n">
        <v>389</v>
      </c>
      <c r="B397" s="20" t="s">
        <v>1206</v>
      </c>
      <c r="C397" s="20" t="s">
        <v>1207</v>
      </c>
      <c r="D397" s="20" t="s">
        <v>1208</v>
      </c>
      <c r="E397" s="20" t="s">
        <v>86</v>
      </c>
      <c r="F397" s="16" t="n">
        <v>10246.9570758667</v>
      </c>
    </row>
    <row r="398" customFormat="false" ht="24.75" hidden="false" customHeight="true" outlineLevel="0" collapsed="false">
      <c r="A398" s="20" t="n">
        <v>390</v>
      </c>
      <c r="B398" s="20" t="s">
        <v>1209</v>
      </c>
      <c r="C398" s="20" t="s">
        <v>1210</v>
      </c>
      <c r="D398" s="20" t="s">
        <v>1211</v>
      </c>
      <c r="E398" s="20" t="s">
        <v>86</v>
      </c>
      <c r="F398" s="16" t="n">
        <v>14045.445530381</v>
      </c>
    </row>
    <row r="399" customFormat="false" ht="24.75" hidden="false" customHeight="true" outlineLevel="0" collapsed="false">
      <c r="A399" s="20" t="n">
        <v>391</v>
      </c>
      <c r="B399" s="20" t="s">
        <v>1212</v>
      </c>
      <c r="C399" s="20" t="s">
        <v>1213</v>
      </c>
      <c r="D399" s="20" t="s">
        <v>1214</v>
      </c>
      <c r="E399" s="20" t="s">
        <v>30</v>
      </c>
      <c r="F399" s="16" t="n">
        <v>504.225738999467</v>
      </c>
    </row>
    <row r="400" customFormat="false" ht="24.75" hidden="false" customHeight="true" outlineLevel="0" collapsed="false">
      <c r="A400" s="20" t="n">
        <v>392</v>
      </c>
      <c r="B400" s="20" t="s">
        <v>1215</v>
      </c>
      <c r="C400" s="20" t="s">
        <v>1216</v>
      </c>
      <c r="D400" s="20" t="s">
        <v>1217</v>
      </c>
      <c r="E400" s="20" t="s">
        <v>120</v>
      </c>
      <c r="F400" s="16" t="n">
        <v>5079.83961773333</v>
      </c>
    </row>
    <row r="401" customFormat="false" ht="24.75" hidden="false" customHeight="true" outlineLevel="0" collapsed="false">
      <c r="A401" s="20" t="n">
        <v>393</v>
      </c>
      <c r="B401" s="20" t="s">
        <v>1218</v>
      </c>
      <c r="C401" s="20" t="s">
        <v>1219</v>
      </c>
      <c r="D401" s="20" t="s">
        <v>1220</v>
      </c>
      <c r="E401" s="20" t="s">
        <v>86</v>
      </c>
      <c r="F401" s="16" t="n">
        <v>44973.1965546133</v>
      </c>
    </row>
    <row r="402" customFormat="false" ht="24.75" hidden="false" customHeight="true" outlineLevel="0" collapsed="false">
      <c r="A402" s="20" t="n">
        <v>394</v>
      </c>
      <c r="B402" s="20" t="s">
        <v>1221</v>
      </c>
      <c r="C402" s="20" t="s">
        <v>1222</v>
      </c>
      <c r="D402" s="20" t="s">
        <v>1223</v>
      </c>
      <c r="E402" s="20" t="s">
        <v>26</v>
      </c>
      <c r="F402" s="16" t="n">
        <v>30435.7891849733</v>
      </c>
    </row>
    <row r="403" customFormat="false" ht="24.75" hidden="false" customHeight="true" outlineLevel="0" collapsed="false">
      <c r="A403" s="20" t="n">
        <v>395</v>
      </c>
      <c r="B403" s="20" t="s">
        <v>1224</v>
      </c>
      <c r="C403" s="20" t="s">
        <v>1225</v>
      </c>
      <c r="D403" s="20" t="s">
        <v>1226</v>
      </c>
      <c r="E403" s="20" t="s">
        <v>120</v>
      </c>
      <c r="F403" s="16" t="n">
        <v>19668.4273374647</v>
      </c>
    </row>
    <row r="404" customFormat="false" ht="24.75" hidden="false" customHeight="true" outlineLevel="0" collapsed="false">
      <c r="A404" s="20" t="n">
        <v>396</v>
      </c>
      <c r="B404" s="20" t="s">
        <v>1227</v>
      </c>
      <c r="C404" s="20" t="s">
        <v>1228</v>
      </c>
      <c r="D404" s="20" t="s">
        <v>1229</v>
      </c>
      <c r="E404" s="20" t="s">
        <v>120</v>
      </c>
      <c r="F404" s="16" t="n">
        <v>63459.3397830353</v>
      </c>
    </row>
    <row r="405" customFormat="false" ht="24.75" hidden="false" customHeight="true" outlineLevel="0" collapsed="false">
      <c r="A405" s="20" t="n">
        <v>397</v>
      </c>
      <c r="B405" s="20" t="s">
        <v>1230</v>
      </c>
      <c r="C405" s="20" t="s">
        <v>1231</v>
      </c>
      <c r="D405" s="20" t="s">
        <v>1232</v>
      </c>
      <c r="E405" s="20" t="s">
        <v>120</v>
      </c>
      <c r="F405" s="16" t="n">
        <v>56310.3767987467</v>
      </c>
    </row>
    <row r="406" customFormat="false" ht="24.75" hidden="false" customHeight="true" outlineLevel="0" collapsed="false">
      <c r="A406" s="20" t="n">
        <v>398</v>
      </c>
      <c r="B406" s="20" t="s">
        <v>1233</v>
      </c>
      <c r="C406" s="20" t="s">
        <v>1234</v>
      </c>
      <c r="D406" s="20" t="s">
        <v>1235</v>
      </c>
      <c r="E406" s="20" t="s">
        <v>120</v>
      </c>
      <c r="F406" s="16" t="n">
        <v>9997.45915430334</v>
      </c>
    </row>
    <row r="407" customFormat="false" ht="24.75" hidden="false" customHeight="true" outlineLevel="0" collapsed="false">
      <c r="A407" s="20" t="n">
        <v>399</v>
      </c>
      <c r="B407" s="20" t="s">
        <v>1236</v>
      </c>
      <c r="C407" s="20" t="s">
        <v>1237</v>
      </c>
      <c r="D407" s="20" t="s">
        <v>1238</v>
      </c>
      <c r="E407" s="20" t="s">
        <v>120</v>
      </c>
      <c r="F407" s="16" t="n">
        <v>31527.6967632233</v>
      </c>
    </row>
    <row r="408" customFormat="false" ht="24.75" hidden="false" customHeight="true" outlineLevel="0" collapsed="false">
      <c r="A408" s="20" t="n">
        <v>400</v>
      </c>
      <c r="B408" s="20" t="s">
        <v>1239</v>
      </c>
      <c r="C408" s="20" t="s">
        <v>1240</v>
      </c>
      <c r="D408" s="20" t="s">
        <v>1241</v>
      </c>
      <c r="E408" s="20" t="s">
        <v>120</v>
      </c>
      <c r="F408" s="16" t="n">
        <v>48557.671543442</v>
      </c>
    </row>
    <row r="409" customFormat="false" ht="24.75" hidden="false" customHeight="true" outlineLevel="0" collapsed="false">
      <c r="A409" s="20" t="n">
        <v>401</v>
      </c>
      <c r="B409" s="20" t="s">
        <v>1242</v>
      </c>
      <c r="C409" s="20" t="s">
        <v>1243</v>
      </c>
      <c r="D409" s="20" t="s">
        <v>1244</v>
      </c>
      <c r="E409" s="20" t="s">
        <v>120</v>
      </c>
      <c r="F409" s="16" t="n">
        <v>384894.449764313</v>
      </c>
    </row>
    <row r="410" customFormat="false" ht="24.75" hidden="false" customHeight="true" outlineLevel="0" collapsed="false">
      <c r="A410" s="20" t="n">
        <v>402</v>
      </c>
      <c r="B410" s="20" t="s">
        <v>1245</v>
      </c>
      <c r="C410" s="20" t="s">
        <v>1246</v>
      </c>
      <c r="D410" s="20" t="s">
        <v>1247</v>
      </c>
      <c r="E410" s="20" t="s">
        <v>120</v>
      </c>
      <c r="F410" s="16" t="n">
        <v>5000.28694997333</v>
      </c>
    </row>
    <row r="411" customFormat="false" ht="24.75" hidden="false" customHeight="true" outlineLevel="0" collapsed="false">
      <c r="A411" s="20" t="n">
        <v>403</v>
      </c>
      <c r="B411" s="20" t="s">
        <v>1248</v>
      </c>
      <c r="C411" s="20" t="s">
        <v>1249</v>
      </c>
      <c r="D411" s="20" t="s">
        <v>1250</v>
      </c>
      <c r="E411" s="20" t="s">
        <v>120</v>
      </c>
      <c r="F411" s="16" t="n">
        <v>17863.5369499733</v>
      </c>
    </row>
    <row r="412" customFormat="false" ht="24.75" hidden="false" customHeight="true" outlineLevel="0" collapsed="false">
      <c r="A412" s="20" t="n">
        <v>404</v>
      </c>
      <c r="B412" s="20" t="s">
        <v>1251</v>
      </c>
      <c r="C412" s="20" t="s">
        <v>1252</v>
      </c>
      <c r="D412" s="20" t="s">
        <v>1253</v>
      </c>
      <c r="E412" s="20" t="s">
        <v>120</v>
      </c>
      <c r="F412" s="16" t="n">
        <v>377.653643637208</v>
      </c>
    </row>
    <row r="413" customFormat="false" ht="24.75" hidden="false" customHeight="true" outlineLevel="0" collapsed="false">
      <c r="A413" s="20" t="n">
        <v>405</v>
      </c>
      <c r="B413" s="20" t="s">
        <v>1254</v>
      </c>
      <c r="C413" s="20" t="s">
        <v>1255</v>
      </c>
      <c r="D413" s="20" t="s">
        <v>1256</v>
      </c>
      <c r="E413" s="20" t="s">
        <v>120</v>
      </c>
      <c r="F413" s="16" t="n">
        <v>6487.60390313161</v>
      </c>
    </row>
    <row r="414" customFormat="false" ht="24.75" hidden="false" customHeight="true" outlineLevel="0" collapsed="false">
      <c r="A414" s="20" t="n">
        <v>406</v>
      </c>
      <c r="B414" s="20" t="s">
        <v>1257</v>
      </c>
      <c r="C414" s="20" t="s">
        <v>1258</v>
      </c>
      <c r="D414" s="20" t="s">
        <v>1259</v>
      </c>
      <c r="E414" s="20" t="s">
        <v>120</v>
      </c>
      <c r="F414" s="16" t="n">
        <v>66156.3586604298</v>
      </c>
    </row>
    <row r="415" customFormat="false" ht="24.75" hidden="false" customHeight="true" outlineLevel="0" collapsed="false">
      <c r="A415" s="20" t="n">
        <v>407</v>
      </c>
      <c r="B415" s="20" t="s">
        <v>1260</v>
      </c>
      <c r="C415" s="20" t="s">
        <v>1261</v>
      </c>
      <c r="D415" s="20" t="s">
        <v>1262</v>
      </c>
      <c r="E415" s="20" t="s">
        <v>120</v>
      </c>
      <c r="F415" s="16" t="n">
        <v>1019.23721483545</v>
      </c>
    </row>
    <row r="416" customFormat="false" ht="24.75" hidden="false" customHeight="true" outlineLevel="0" collapsed="false">
      <c r="A416" s="20" t="n">
        <v>408</v>
      </c>
      <c r="B416" s="20" t="s">
        <v>1263</v>
      </c>
      <c r="C416" s="20" t="s">
        <v>1264</v>
      </c>
      <c r="D416" s="20" t="s">
        <v>1265</v>
      </c>
      <c r="E416" s="20" t="s">
        <v>120</v>
      </c>
      <c r="F416" s="16" t="n">
        <v>7810.27446211514</v>
      </c>
    </row>
    <row r="417" customFormat="false" ht="24.75" hidden="false" customHeight="true" outlineLevel="0" collapsed="false">
      <c r="A417" s="20" t="n">
        <v>409</v>
      </c>
      <c r="B417" s="20" t="s">
        <v>1266</v>
      </c>
      <c r="C417" s="20" t="s">
        <v>1267</v>
      </c>
      <c r="D417" s="20" t="s">
        <v>1268</v>
      </c>
      <c r="E417" s="20" t="s">
        <v>120</v>
      </c>
      <c r="F417" s="16" t="n">
        <v>141.753178722133</v>
      </c>
    </row>
    <row r="418" customFormat="false" ht="24.75" hidden="false" customHeight="true" outlineLevel="0" collapsed="false">
      <c r="A418" s="20" t="n">
        <v>410</v>
      </c>
      <c r="B418" s="20" t="s">
        <v>1269</v>
      </c>
      <c r="C418" s="20" t="s">
        <v>1270</v>
      </c>
      <c r="D418" s="20" t="s">
        <v>1271</v>
      </c>
      <c r="E418" s="20" t="s">
        <v>120</v>
      </c>
      <c r="F418" s="16" t="n">
        <v>212.434884852706</v>
      </c>
    </row>
    <row r="419" customFormat="false" ht="24.75" hidden="false" customHeight="true" outlineLevel="0" collapsed="false">
      <c r="A419" s="20" t="n">
        <v>411</v>
      </c>
      <c r="B419" s="20" t="s">
        <v>1272</v>
      </c>
      <c r="C419" s="20" t="s">
        <v>1273</v>
      </c>
      <c r="D419" s="20" t="s">
        <v>1274</v>
      </c>
      <c r="E419" s="20" t="s">
        <v>120</v>
      </c>
      <c r="F419" s="16" t="n">
        <v>1383.75737917992</v>
      </c>
    </row>
    <row r="420" customFormat="false" ht="24.75" hidden="false" customHeight="true" outlineLevel="0" collapsed="false">
      <c r="A420" s="20" t="n">
        <v>412</v>
      </c>
      <c r="B420" s="20" t="s">
        <v>1275</v>
      </c>
      <c r="C420" s="20" t="s">
        <v>1276</v>
      </c>
      <c r="D420" s="20" t="s">
        <v>1277</v>
      </c>
      <c r="E420" s="20" t="s">
        <v>120</v>
      </c>
      <c r="F420" s="16" t="n">
        <v>12443.2939340213</v>
      </c>
    </row>
    <row r="421" customFormat="false" ht="24.75" hidden="false" customHeight="true" outlineLevel="0" collapsed="false">
      <c r="A421" s="20" t="n">
        <v>413</v>
      </c>
      <c r="B421" s="20" t="s">
        <v>1278</v>
      </c>
      <c r="C421" s="20" t="s">
        <v>1279</v>
      </c>
      <c r="D421" s="20" t="s">
        <v>1280</v>
      </c>
      <c r="E421" s="20" t="s">
        <v>113</v>
      </c>
      <c r="F421" s="16" t="n">
        <v>2495.70548168784</v>
      </c>
    </row>
    <row r="422" customFormat="false" ht="24.75" hidden="false" customHeight="true" outlineLevel="0" collapsed="false">
      <c r="A422" s="20" t="n">
        <v>414</v>
      </c>
      <c r="B422" s="20" t="s">
        <v>1281</v>
      </c>
      <c r="C422" s="20" t="s">
        <v>1282</v>
      </c>
      <c r="D422" s="20" t="s">
        <v>1283</v>
      </c>
      <c r="E422" s="20" t="s">
        <v>113</v>
      </c>
      <c r="F422" s="16" t="n">
        <v>2664.53881502118</v>
      </c>
    </row>
    <row r="423" customFormat="false" ht="24.75" hidden="false" customHeight="true" outlineLevel="0" collapsed="false">
      <c r="A423" s="20" t="n">
        <v>415</v>
      </c>
      <c r="B423" s="20" t="s">
        <v>1284</v>
      </c>
      <c r="C423" s="20" t="s">
        <v>1285</v>
      </c>
      <c r="D423" s="20" t="s">
        <v>1286</v>
      </c>
      <c r="E423" s="20" t="s">
        <v>113</v>
      </c>
      <c r="F423" s="16" t="n">
        <v>4901.55897936565</v>
      </c>
    </row>
    <row r="424" customFormat="false" ht="24.75" hidden="false" customHeight="true" outlineLevel="0" collapsed="false">
      <c r="A424" s="20" t="n">
        <v>416</v>
      </c>
      <c r="B424" s="20" t="s">
        <v>1287</v>
      </c>
      <c r="C424" s="20" t="s">
        <v>1288</v>
      </c>
      <c r="D424" s="20" t="s">
        <v>1289</v>
      </c>
      <c r="E424" s="20" t="s">
        <v>113</v>
      </c>
      <c r="F424" s="16" t="n">
        <v>5770.86679644361</v>
      </c>
    </row>
    <row r="425" customFormat="false" ht="24.75" hidden="false" customHeight="true" outlineLevel="0" collapsed="false">
      <c r="A425" s="20" t="n">
        <v>417</v>
      </c>
      <c r="B425" s="20" t="s">
        <v>1290</v>
      </c>
      <c r="C425" s="20" t="s">
        <v>1291</v>
      </c>
      <c r="D425" s="20" t="s">
        <v>1292</v>
      </c>
      <c r="E425" s="20" t="s">
        <v>113</v>
      </c>
      <c r="F425" s="16" t="n">
        <v>25848.5157855623</v>
      </c>
    </row>
    <row r="426" customFormat="false" ht="24.75" hidden="false" customHeight="true" outlineLevel="0" collapsed="false">
      <c r="A426" s="20" t="n">
        <v>418</v>
      </c>
      <c r="B426" s="20" t="s">
        <v>1293</v>
      </c>
      <c r="C426" s="20" t="s">
        <v>1294</v>
      </c>
      <c r="D426" s="20" t="s">
        <v>1295</v>
      </c>
      <c r="E426" s="20" t="s">
        <v>113</v>
      </c>
      <c r="F426" s="16" t="n">
        <v>2369.45516127723</v>
      </c>
    </row>
    <row r="427" customFormat="false" ht="24.75" hidden="false" customHeight="true" outlineLevel="0" collapsed="false">
      <c r="A427" s="20" t="n">
        <v>419</v>
      </c>
      <c r="B427" s="20" t="s">
        <v>1296</v>
      </c>
      <c r="C427" s="20" t="s">
        <v>1297</v>
      </c>
      <c r="D427" s="20" t="s">
        <v>1298</v>
      </c>
      <c r="E427" s="20" t="s">
        <v>113</v>
      </c>
      <c r="F427" s="16" t="n">
        <v>2977.78849461056</v>
      </c>
    </row>
    <row r="428" customFormat="false" ht="24.75" hidden="false" customHeight="true" outlineLevel="0" collapsed="false">
      <c r="A428" s="20" t="n">
        <v>420</v>
      </c>
      <c r="B428" s="20" t="s">
        <v>1299</v>
      </c>
      <c r="C428" s="20" t="s">
        <v>1300</v>
      </c>
      <c r="D428" s="20" t="s">
        <v>1301</v>
      </c>
      <c r="E428" s="20" t="s">
        <v>120</v>
      </c>
      <c r="F428" s="16" t="n">
        <v>6606.10855228235</v>
      </c>
    </row>
    <row r="429" customFormat="false" ht="24.75" hidden="false" customHeight="true" outlineLevel="0" collapsed="false">
      <c r="A429" s="20" t="n">
        <v>421</v>
      </c>
      <c r="B429" s="20" t="s">
        <v>1302</v>
      </c>
      <c r="C429" s="20" t="s">
        <v>1303</v>
      </c>
      <c r="D429" s="20" t="s">
        <v>1304</v>
      </c>
      <c r="E429" s="20" t="s">
        <v>120</v>
      </c>
      <c r="F429" s="16" t="n">
        <v>5380.770623872</v>
      </c>
    </row>
    <row r="430" customFormat="false" ht="24.75" hidden="false" customHeight="true" outlineLevel="0" collapsed="false">
      <c r="A430" s="20" t="n">
        <v>422</v>
      </c>
      <c r="B430" s="20" t="s">
        <v>1305</v>
      </c>
      <c r="C430" s="20" t="s">
        <v>1306</v>
      </c>
      <c r="D430" s="20" t="s">
        <v>1307</v>
      </c>
      <c r="E430" s="20" t="s">
        <v>109</v>
      </c>
      <c r="F430" s="16" t="n">
        <v>213.868634852706</v>
      </c>
    </row>
    <row r="431" customFormat="false" ht="24.75" hidden="false" customHeight="true" outlineLevel="0" collapsed="false">
      <c r="A431" s="20" t="n">
        <v>423</v>
      </c>
      <c r="B431" s="20" t="s">
        <v>1308</v>
      </c>
      <c r="C431" s="20" t="s">
        <v>1309</v>
      </c>
      <c r="D431" s="20" t="s">
        <v>1310</v>
      </c>
      <c r="E431" s="20" t="s">
        <v>120</v>
      </c>
      <c r="F431" s="16" t="n">
        <v>245.638813066133</v>
      </c>
    </row>
    <row r="432" customFormat="false" ht="24.75" hidden="false" customHeight="true" outlineLevel="0" collapsed="false">
      <c r="A432" s="20" t="n">
        <v>424</v>
      </c>
      <c r="B432" s="20" t="s">
        <v>1311</v>
      </c>
      <c r="C432" s="20" t="s">
        <v>1312</v>
      </c>
      <c r="D432" s="20" t="s">
        <v>1313</v>
      </c>
      <c r="E432" s="20" t="s">
        <v>120</v>
      </c>
      <c r="F432" s="16" t="n">
        <v>7491.58530652863</v>
      </c>
    </row>
    <row r="433" customFormat="false" ht="24.75" hidden="false" customHeight="true" outlineLevel="0" collapsed="false">
      <c r="A433" s="20" t="n">
        <v>425</v>
      </c>
      <c r="B433" s="20" t="s">
        <v>1314</v>
      </c>
      <c r="C433" s="20" t="s">
        <v>1315</v>
      </c>
      <c r="D433" s="20" t="s">
        <v>1316</v>
      </c>
      <c r="E433" s="20" t="s">
        <v>120</v>
      </c>
      <c r="F433" s="16" t="n">
        <v>4338.51481243357</v>
      </c>
    </row>
    <row r="434" customFormat="false" ht="24.75" hidden="false" customHeight="true" outlineLevel="0" collapsed="false">
      <c r="A434" s="20" t="n">
        <v>426</v>
      </c>
      <c r="B434" s="20" t="s">
        <v>1317</v>
      </c>
      <c r="C434" s="20" t="s">
        <v>1318</v>
      </c>
      <c r="D434" s="20" t="s">
        <v>1319</v>
      </c>
      <c r="E434" s="20" t="s">
        <v>120</v>
      </c>
      <c r="F434" s="16" t="n">
        <v>2211.93509839435</v>
      </c>
    </row>
    <row r="435" customFormat="false" ht="24.75" hidden="false" customHeight="true" outlineLevel="0" collapsed="false">
      <c r="A435" s="20" t="n">
        <v>427</v>
      </c>
      <c r="B435" s="20" t="s">
        <v>1320</v>
      </c>
      <c r="C435" s="20" t="s">
        <v>1321</v>
      </c>
      <c r="D435" s="20" t="s">
        <v>1322</v>
      </c>
      <c r="E435" s="20" t="s">
        <v>120</v>
      </c>
      <c r="F435" s="16" t="n">
        <v>3769.90393557584</v>
      </c>
    </row>
    <row r="436" customFormat="false" ht="24.75" hidden="false" customHeight="true" outlineLevel="0" collapsed="false">
      <c r="A436" s="20" t="n">
        <v>428</v>
      </c>
      <c r="B436" s="20" t="s">
        <v>1323</v>
      </c>
      <c r="C436" s="20" t="s">
        <v>1324</v>
      </c>
      <c r="D436" s="20" t="s">
        <v>1325</v>
      </c>
      <c r="E436" s="20" t="s">
        <v>30</v>
      </c>
      <c r="F436" s="16" t="n">
        <v>354.203958676511</v>
      </c>
    </row>
    <row r="437" customFormat="false" ht="24.75" hidden="false" customHeight="true" outlineLevel="0" collapsed="false">
      <c r="A437" s="20" t="n">
        <v>429</v>
      </c>
      <c r="B437" s="20" t="s">
        <v>1326</v>
      </c>
      <c r="C437" s="20" t="s">
        <v>1327</v>
      </c>
      <c r="D437" s="20" t="s">
        <v>1328</v>
      </c>
      <c r="E437" s="20" t="s">
        <v>120</v>
      </c>
      <c r="F437" s="16" t="n">
        <v>2254.80308277667</v>
      </c>
    </row>
    <row r="438" customFormat="false" ht="24.75" hidden="false" customHeight="true" outlineLevel="0" collapsed="false">
      <c r="A438" s="20" t="n">
        <v>430</v>
      </c>
      <c r="B438" s="20" t="s">
        <v>1329</v>
      </c>
      <c r="C438" s="20" t="s">
        <v>1330</v>
      </c>
      <c r="D438" s="20" t="s">
        <v>1331</v>
      </c>
      <c r="E438" s="20" t="s">
        <v>120</v>
      </c>
      <c r="F438" s="16" t="n">
        <v>1612.6781965108</v>
      </c>
    </row>
    <row r="439" customFormat="false" ht="24.75" hidden="false" customHeight="true" outlineLevel="0" collapsed="false">
      <c r="A439" s="20" t="n">
        <v>431</v>
      </c>
      <c r="B439" s="20" t="s">
        <v>1332</v>
      </c>
      <c r="C439" s="20" t="s">
        <v>1333</v>
      </c>
      <c r="D439" s="20" t="s">
        <v>1334</v>
      </c>
      <c r="E439" s="20" t="s">
        <v>120</v>
      </c>
      <c r="F439" s="16" t="n">
        <v>900.509132888</v>
      </c>
    </row>
    <row r="440" customFormat="false" ht="24.75" hidden="false" customHeight="true" outlineLevel="0" collapsed="false">
      <c r="A440" s="20" t="n">
        <v>432</v>
      </c>
      <c r="B440" s="20" t="s">
        <v>1335</v>
      </c>
      <c r="C440" s="20" t="s">
        <v>1336</v>
      </c>
      <c r="D440" s="20" t="s">
        <v>1337</v>
      </c>
      <c r="E440" s="20" t="s">
        <v>120</v>
      </c>
      <c r="F440" s="16" t="n">
        <v>8060.427514106</v>
      </c>
    </row>
    <row r="441" customFormat="false" ht="24.75" hidden="false" customHeight="true" outlineLevel="0" collapsed="false">
      <c r="A441" s="20" t="n">
        <v>433</v>
      </c>
      <c r="B441" s="20" t="s">
        <v>1338</v>
      </c>
      <c r="C441" s="20" t="s">
        <v>1339</v>
      </c>
      <c r="D441" s="20" t="s">
        <v>1340</v>
      </c>
      <c r="E441" s="20" t="s">
        <v>120</v>
      </c>
      <c r="F441" s="16" t="n">
        <v>686.9327629548</v>
      </c>
    </row>
    <row r="442" customFormat="false" ht="24.75" hidden="false" customHeight="true" outlineLevel="0" collapsed="false">
      <c r="A442" s="20" t="n">
        <v>434</v>
      </c>
      <c r="B442" s="20" t="s">
        <v>1341</v>
      </c>
      <c r="C442" s="20" t="s">
        <v>1342</v>
      </c>
      <c r="D442" s="20" t="s">
        <v>1343</v>
      </c>
      <c r="E442" s="20" t="s">
        <v>120</v>
      </c>
      <c r="F442" s="16" t="n">
        <v>10082.825164194</v>
      </c>
    </row>
    <row r="443" customFormat="false" ht="24.75" hidden="false" customHeight="true" outlineLevel="0" collapsed="false">
      <c r="A443" s="20" t="n">
        <v>435</v>
      </c>
      <c r="B443" s="20" t="s">
        <v>1344</v>
      </c>
      <c r="C443" s="20" t="s">
        <v>1345</v>
      </c>
      <c r="D443" s="20" t="s">
        <v>1346</v>
      </c>
      <c r="E443" s="20" t="s">
        <v>1347</v>
      </c>
      <c r="F443" s="16" t="n">
        <v>2154.41975690646</v>
      </c>
    </row>
    <row r="444" customFormat="false" ht="24.75" hidden="false" customHeight="true" outlineLevel="0" collapsed="false">
      <c r="A444" s="20" t="n">
        <v>436</v>
      </c>
      <c r="B444" s="20" t="s">
        <v>1348</v>
      </c>
      <c r="C444" s="20" t="s">
        <v>1349</v>
      </c>
      <c r="D444" s="20" t="s">
        <v>1350</v>
      </c>
      <c r="E444" s="20" t="s">
        <v>466</v>
      </c>
      <c r="F444" s="16" t="n">
        <v>10678.2750586666</v>
      </c>
    </row>
    <row r="445" customFormat="false" ht="24.75" hidden="false" customHeight="true" outlineLevel="0" collapsed="false">
      <c r="A445" s="20" t="n">
        <v>437</v>
      </c>
      <c r="B445" s="20" t="s">
        <v>1351</v>
      </c>
      <c r="C445" s="20" t="s">
        <v>1352</v>
      </c>
      <c r="D445" s="20" t="s">
        <v>1353</v>
      </c>
      <c r="E445" s="20" t="s">
        <v>1354</v>
      </c>
      <c r="F445" s="16" t="n">
        <v>1076.38593883286</v>
      </c>
    </row>
    <row r="446" customFormat="false" ht="24.75" hidden="false" customHeight="true" outlineLevel="0" collapsed="false">
      <c r="A446" s="20" t="n">
        <v>438</v>
      </c>
      <c r="B446" s="20" t="s">
        <v>1355</v>
      </c>
      <c r="C446" s="20" t="s">
        <v>1356</v>
      </c>
      <c r="D446" s="20" t="s">
        <v>1357</v>
      </c>
      <c r="E446" s="20" t="s">
        <v>109</v>
      </c>
      <c r="F446" s="16" t="n">
        <v>1638.29718528837</v>
      </c>
    </row>
    <row r="447" customFormat="false" ht="24.75" hidden="false" customHeight="true" outlineLevel="0" collapsed="false">
      <c r="A447" s="20" t="n">
        <v>439</v>
      </c>
      <c r="B447" s="20" t="s">
        <v>1358</v>
      </c>
      <c r="C447" s="20" t="s">
        <v>1359</v>
      </c>
      <c r="D447" s="20" t="s">
        <v>1360</v>
      </c>
      <c r="E447" s="20" t="s">
        <v>120</v>
      </c>
      <c r="F447" s="16" t="n">
        <v>2215.75970375529</v>
      </c>
    </row>
    <row r="448" customFormat="false" ht="24.75" hidden="false" customHeight="true" outlineLevel="0" collapsed="false">
      <c r="A448" s="20" t="n">
        <v>440</v>
      </c>
      <c r="B448" s="20" t="s">
        <v>1361</v>
      </c>
      <c r="C448" s="20" t="s">
        <v>1362</v>
      </c>
      <c r="D448" s="20" t="s">
        <v>1363</v>
      </c>
      <c r="E448" s="20" t="s">
        <v>22</v>
      </c>
      <c r="F448" s="16" t="n">
        <v>249.320309410599</v>
      </c>
    </row>
    <row r="449" customFormat="false" ht="24.75" hidden="false" customHeight="true" outlineLevel="0" collapsed="false">
      <c r="A449" s="20" t="n">
        <v>441</v>
      </c>
      <c r="B449" s="20" t="s">
        <v>1364</v>
      </c>
      <c r="C449" s="20" t="s">
        <v>1365</v>
      </c>
      <c r="D449" s="20" t="s">
        <v>1366</v>
      </c>
      <c r="E449" s="20" t="s">
        <v>22</v>
      </c>
      <c r="F449" s="16" t="n">
        <v>1056.06528147733</v>
      </c>
    </row>
    <row r="450" customFormat="false" ht="24.75" hidden="false" customHeight="true" outlineLevel="0" collapsed="false">
      <c r="A450" s="20" t="n">
        <v>442</v>
      </c>
      <c r="B450" s="20" t="s">
        <v>1367</v>
      </c>
      <c r="C450" s="20" t="s">
        <v>1368</v>
      </c>
      <c r="D450" s="20" t="s">
        <v>1369</v>
      </c>
      <c r="E450" s="20" t="s">
        <v>22</v>
      </c>
      <c r="F450" s="16" t="n">
        <v>1322.25759443867</v>
      </c>
    </row>
    <row r="451" customFormat="false" ht="24.75" hidden="false" customHeight="true" outlineLevel="0" collapsed="false">
      <c r="A451" s="20" t="n">
        <v>443</v>
      </c>
      <c r="B451" s="20" t="s">
        <v>1370</v>
      </c>
      <c r="C451" s="20" t="s">
        <v>1371</v>
      </c>
      <c r="D451" s="20" t="s">
        <v>1372</v>
      </c>
      <c r="E451" s="20" t="s">
        <v>22</v>
      </c>
      <c r="F451" s="16" t="n">
        <v>1110.64881480889</v>
      </c>
    </row>
    <row r="452" customFormat="false" ht="24.75" hidden="false" customHeight="true" outlineLevel="0" collapsed="false">
      <c r="A452" s="20" t="n">
        <v>444</v>
      </c>
      <c r="B452" s="20" t="s">
        <v>1373</v>
      </c>
      <c r="C452" s="20" t="s">
        <v>1374</v>
      </c>
      <c r="D452" s="20" t="s">
        <v>1375</v>
      </c>
      <c r="E452" s="20" t="s">
        <v>22</v>
      </c>
      <c r="F452" s="16" t="n">
        <v>1321.23656248667</v>
      </c>
    </row>
    <row r="453" customFormat="false" ht="24.75" hidden="false" customHeight="true" outlineLevel="0" collapsed="false">
      <c r="A453" s="20" t="n">
        <v>445</v>
      </c>
      <c r="B453" s="20" t="s">
        <v>1376</v>
      </c>
      <c r="C453" s="20" t="s">
        <v>1377</v>
      </c>
      <c r="D453" s="20" t="s">
        <v>1378</v>
      </c>
      <c r="E453" s="20" t="s">
        <v>120</v>
      </c>
      <c r="F453" s="16" t="n">
        <v>10744.3445014928</v>
      </c>
    </row>
    <row r="454" customFormat="false" ht="24.75" hidden="false" customHeight="true" outlineLevel="0" collapsed="false">
      <c r="A454" s="20" t="n">
        <v>446</v>
      </c>
      <c r="B454" s="20" t="s">
        <v>1379</v>
      </c>
      <c r="C454" s="20" t="s">
        <v>1380</v>
      </c>
      <c r="D454" s="20" t="s">
        <v>1381</v>
      </c>
      <c r="E454" s="20" t="s">
        <v>120</v>
      </c>
      <c r="F454" s="16" t="n">
        <v>1995.286084992</v>
      </c>
    </row>
    <row r="455" customFormat="false" ht="24.75" hidden="false" customHeight="true" outlineLevel="0" collapsed="false">
      <c r="A455" s="20" t="n">
        <v>447</v>
      </c>
      <c r="B455" s="20" t="s">
        <v>1382</v>
      </c>
      <c r="C455" s="20" t="s">
        <v>1383</v>
      </c>
      <c r="D455" s="20" t="s">
        <v>1384</v>
      </c>
      <c r="E455" s="20" t="s">
        <v>120</v>
      </c>
      <c r="F455" s="16" t="n">
        <v>1247.88248459395</v>
      </c>
    </row>
    <row r="456" customFormat="false" ht="24.75" hidden="false" customHeight="true" outlineLevel="0" collapsed="false">
      <c r="A456" s="20" t="n">
        <v>448</v>
      </c>
      <c r="B456" s="20" t="s">
        <v>1385</v>
      </c>
      <c r="C456" s="20" t="s">
        <v>1386</v>
      </c>
      <c r="D456" s="20" t="s">
        <v>1387</v>
      </c>
      <c r="E456" s="20" t="s">
        <v>120</v>
      </c>
      <c r="F456" s="16" t="n">
        <v>445.274883771231</v>
      </c>
    </row>
    <row r="457" customFormat="false" ht="24.75" hidden="false" customHeight="true" outlineLevel="0" collapsed="false">
      <c r="A457" s="20" t="n">
        <v>449</v>
      </c>
      <c r="B457" s="20" t="s">
        <v>1388</v>
      </c>
      <c r="C457" s="20" t="s">
        <v>1389</v>
      </c>
      <c r="D457" s="20" t="s">
        <v>1390</v>
      </c>
      <c r="E457" s="20" t="s">
        <v>120</v>
      </c>
      <c r="F457" s="16" t="n">
        <v>81.5454265326432</v>
      </c>
    </row>
    <row r="458" customFormat="false" ht="24.75" hidden="false" customHeight="true" outlineLevel="0" collapsed="false">
      <c r="A458" s="20" t="n">
        <v>450</v>
      </c>
      <c r="B458" s="20" t="s">
        <v>1391</v>
      </c>
      <c r="C458" s="20" t="s">
        <v>1392</v>
      </c>
      <c r="D458" s="20" t="s">
        <v>1393</v>
      </c>
      <c r="E458" s="20" t="s">
        <v>120</v>
      </c>
      <c r="F458" s="16" t="n">
        <v>474.565899018039</v>
      </c>
    </row>
    <row r="459" customFormat="false" ht="24.75" hidden="false" customHeight="true" outlineLevel="0" collapsed="false">
      <c r="A459" s="20" t="n">
        <v>451</v>
      </c>
      <c r="B459" s="20" t="s">
        <v>1394</v>
      </c>
      <c r="C459" s="20" t="s">
        <v>1395</v>
      </c>
      <c r="D459" s="20" t="s">
        <v>1396</v>
      </c>
      <c r="E459" s="20" t="s">
        <v>120</v>
      </c>
      <c r="F459" s="16" t="n">
        <v>6426.39923235137</v>
      </c>
    </row>
    <row r="460" customFormat="false" ht="24.75" hidden="false" customHeight="true" outlineLevel="0" collapsed="false">
      <c r="A460" s="20" t="n">
        <v>452</v>
      </c>
      <c r="B460" s="20" t="s">
        <v>1397</v>
      </c>
      <c r="C460" s="20" t="s">
        <v>1398</v>
      </c>
      <c r="D460" s="20" t="s">
        <v>1399</v>
      </c>
      <c r="E460" s="20" t="s">
        <v>120</v>
      </c>
      <c r="F460" s="16" t="n">
        <v>2324.36279597929</v>
      </c>
    </row>
    <row r="461" customFormat="false" ht="24.75" hidden="false" customHeight="true" outlineLevel="0" collapsed="false">
      <c r="A461" s="20" t="n">
        <v>453</v>
      </c>
      <c r="B461" s="20" t="s">
        <v>1400</v>
      </c>
      <c r="C461" s="20" t="s">
        <v>1401</v>
      </c>
      <c r="D461" s="20" t="s">
        <v>1402</v>
      </c>
      <c r="E461" s="20" t="s">
        <v>120</v>
      </c>
      <c r="F461" s="16" t="n">
        <v>25268.6582032322</v>
      </c>
    </row>
    <row r="462" customFormat="false" ht="24.75" hidden="false" customHeight="true" outlineLevel="0" collapsed="false">
      <c r="A462" s="20" t="n">
        <v>454</v>
      </c>
      <c r="B462" s="20" t="s">
        <v>1403</v>
      </c>
      <c r="C462" s="20" t="s">
        <v>1404</v>
      </c>
      <c r="D462" s="20" t="s">
        <v>1405</v>
      </c>
      <c r="E462" s="20" t="s">
        <v>109</v>
      </c>
      <c r="F462" s="16" t="n">
        <v>40.6781965108</v>
      </c>
    </row>
    <row r="463" customFormat="false" ht="24.75" hidden="false" customHeight="true" outlineLevel="0" collapsed="false">
      <c r="A463" s="20" t="n">
        <v>455</v>
      </c>
      <c r="B463" s="20" t="s">
        <v>1406</v>
      </c>
      <c r="C463" s="20" t="s">
        <v>1407</v>
      </c>
      <c r="D463" s="20" t="s">
        <v>1408</v>
      </c>
      <c r="E463" s="20" t="s">
        <v>120</v>
      </c>
      <c r="F463" s="16" t="n">
        <v>793267.67401779</v>
      </c>
    </row>
    <row r="464" customFormat="false" ht="24.75" hidden="false" customHeight="true" outlineLevel="0" collapsed="false">
      <c r="A464" s="20" t="n">
        <v>456</v>
      </c>
      <c r="B464" s="20" t="s">
        <v>1409</v>
      </c>
      <c r="C464" s="20" t="s">
        <v>1410</v>
      </c>
      <c r="D464" s="20" t="s">
        <v>1411</v>
      </c>
      <c r="E464" s="20" t="s">
        <v>120</v>
      </c>
      <c r="F464" s="16" t="n">
        <v>4408.96437453553</v>
      </c>
    </row>
    <row r="465" customFormat="false" ht="24.75" hidden="false" customHeight="true" outlineLevel="0" collapsed="false">
      <c r="A465" s="20" t="n">
        <v>457</v>
      </c>
      <c r="B465" s="20" t="s">
        <v>1412</v>
      </c>
      <c r="C465" s="20" t="s">
        <v>1413</v>
      </c>
      <c r="D465" s="20" t="s">
        <v>1414</v>
      </c>
      <c r="E465" s="20" t="s">
        <v>120</v>
      </c>
      <c r="F465" s="16" t="n">
        <v>9343.96210393255</v>
      </c>
    </row>
    <row r="466" customFormat="false" ht="24.75" hidden="false" customHeight="true" outlineLevel="0" collapsed="false">
      <c r="A466" s="20" t="n">
        <v>458</v>
      </c>
      <c r="B466" s="20" t="s">
        <v>1415</v>
      </c>
      <c r="C466" s="20" t="s">
        <v>1416</v>
      </c>
      <c r="D466" s="20" t="s">
        <v>1417</v>
      </c>
      <c r="E466" s="20" t="s">
        <v>109</v>
      </c>
      <c r="F466" s="16" t="n">
        <v>92.6937882665407</v>
      </c>
    </row>
    <row r="467" customFormat="false" ht="24.75" hidden="false" customHeight="true" outlineLevel="0" collapsed="false">
      <c r="A467" s="20" t="n">
        <v>459</v>
      </c>
      <c r="B467" s="20" t="s">
        <v>1418</v>
      </c>
      <c r="C467" s="20" t="s">
        <v>1419</v>
      </c>
      <c r="D467" s="20" t="s">
        <v>1420</v>
      </c>
      <c r="E467" s="20" t="s">
        <v>109</v>
      </c>
      <c r="F467" s="16" t="n">
        <v>27.9869769705412</v>
      </c>
    </row>
    <row r="468" customFormat="false" ht="24.75" hidden="false" customHeight="true" outlineLevel="0" collapsed="false">
      <c r="A468" s="20" t="n">
        <v>460</v>
      </c>
      <c r="B468" s="20" t="s">
        <v>1421</v>
      </c>
      <c r="C468" s="20" t="s">
        <v>1422</v>
      </c>
      <c r="D468" s="20" t="s">
        <v>1423</v>
      </c>
      <c r="E468" s="20" t="s">
        <v>109</v>
      </c>
      <c r="F468" s="16" t="n">
        <v>310.8054797328</v>
      </c>
    </row>
    <row r="469" customFormat="false" ht="24.75" hidden="false" customHeight="true" outlineLevel="0" collapsed="false">
      <c r="A469" s="20" t="n">
        <v>461</v>
      </c>
      <c r="B469" s="20" t="s">
        <v>1424</v>
      </c>
      <c r="C469" s="20" t="s">
        <v>1425</v>
      </c>
      <c r="D469" s="20" t="s">
        <v>1426</v>
      </c>
      <c r="E469" s="20" t="s">
        <v>109</v>
      </c>
      <c r="F469" s="16" t="n">
        <v>565.45592585772</v>
      </c>
    </row>
    <row r="470" customFormat="false" ht="24.75" hidden="false" customHeight="true" outlineLevel="0" collapsed="false">
      <c r="A470" s="20" t="n">
        <v>462</v>
      </c>
      <c r="B470" s="20" t="s">
        <v>1427</v>
      </c>
      <c r="C470" s="20" t="s">
        <v>1428</v>
      </c>
      <c r="D470" s="20" t="s">
        <v>1429</v>
      </c>
      <c r="E470" s="20" t="s">
        <v>120</v>
      </c>
      <c r="F470" s="16" t="n">
        <v>1084.02155327411</v>
      </c>
    </row>
    <row r="471" customFormat="false" ht="24.75" hidden="false" customHeight="true" outlineLevel="0" collapsed="false">
      <c r="A471" s="20" t="n">
        <v>463</v>
      </c>
      <c r="B471" s="20" t="s">
        <v>1430</v>
      </c>
      <c r="C471" s="20" t="s">
        <v>1431</v>
      </c>
      <c r="D471" s="20" t="s">
        <v>1432</v>
      </c>
      <c r="E471" s="20" t="s">
        <v>113</v>
      </c>
      <c r="F471" s="16" t="n">
        <v>3588.38598221243</v>
      </c>
    </row>
    <row r="472" customFormat="false" ht="24.75" hidden="false" customHeight="true" outlineLevel="0" collapsed="false">
      <c r="A472" s="20" t="n">
        <v>464</v>
      </c>
      <c r="B472" s="20" t="s">
        <v>1433</v>
      </c>
      <c r="C472" s="20" t="s">
        <v>1434</v>
      </c>
      <c r="D472" s="20" t="s">
        <v>1435</v>
      </c>
      <c r="E472" s="20" t="s">
        <v>113</v>
      </c>
      <c r="F472" s="16" t="n">
        <v>6664.0810518192</v>
      </c>
    </row>
    <row r="473" customFormat="false" ht="24.75" hidden="false" customHeight="true" outlineLevel="0" collapsed="false">
      <c r="A473" s="20" t="n">
        <v>465</v>
      </c>
      <c r="B473" s="20" t="s">
        <v>1436</v>
      </c>
      <c r="C473" s="20" t="s">
        <v>1437</v>
      </c>
      <c r="D473" s="20" t="s">
        <v>1438</v>
      </c>
      <c r="E473" s="20" t="s">
        <v>233</v>
      </c>
      <c r="F473" s="16" t="n">
        <v>2705.41085522824</v>
      </c>
    </row>
    <row r="474" customFormat="false" ht="24.75" hidden="false" customHeight="true" outlineLevel="0" collapsed="false">
      <c r="A474" s="20" t="n">
        <v>466</v>
      </c>
      <c r="B474" s="20" t="s">
        <v>1439</v>
      </c>
      <c r="C474" s="20" t="s">
        <v>1440</v>
      </c>
      <c r="D474" s="20" t="s">
        <v>1441</v>
      </c>
      <c r="E474" s="20" t="s">
        <v>120</v>
      </c>
      <c r="F474" s="16" t="n">
        <v>574.6836299058</v>
      </c>
    </row>
    <row r="475" customFormat="false" ht="24.75" hidden="false" customHeight="true" outlineLevel="0" collapsed="false">
      <c r="A475" s="20" t="n">
        <v>467</v>
      </c>
      <c r="B475" s="20" t="s">
        <v>1442</v>
      </c>
      <c r="C475" s="20" t="s">
        <v>1443</v>
      </c>
      <c r="D475" s="20" t="s">
        <v>1444</v>
      </c>
      <c r="E475" s="20" t="s">
        <v>120</v>
      </c>
      <c r="F475" s="16" t="n">
        <v>5168.278450922</v>
      </c>
    </row>
    <row r="476" customFormat="false" ht="24.75" hidden="false" customHeight="true" outlineLevel="0" collapsed="false">
      <c r="A476" s="20" t="n">
        <v>468</v>
      </c>
      <c r="B476" s="20" t="s">
        <v>1445</v>
      </c>
      <c r="C476" s="20" t="s">
        <v>1446</v>
      </c>
      <c r="D476" s="20" t="s">
        <v>1447</v>
      </c>
      <c r="E476" s="20" t="s">
        <v>120</v>
      </c>
      <c r="F476" s="16" t="n">
        <v>2404.9499074</v>
      </c>
    </row>
    <row r="477" customFormat="false" ht="24.75" hidden="false" customHeight="true" outlineLevel="0" collapsed="false">
      <c r="A477" s="20" t="n">
        <v>469</v>
      </c>
      <c r="B477" s="20" t="s">
        <v>1448</v>
      </c>
      <c r="C477" s="20" t="s">
        <v>1449</v>
      </c>
      <c r="D477" s="20" t="s">
        <v>1450</v>
      </c>
      <c r="E477" s="20" t="s">
        <v>120</v>
      </c>
      <c r="F477" s="16" t="n">
        <v>5601.316447218</v>
      </c>
    </row>
    <row r="478" customFormat="false" ht="24.75" hidden="false" customHeight="true" outlineLevel="0" collapsed="false">
      <c r="A478" s="20" t="n">
        <v>470</v>
      </c>
      <c r="B478" s="20" t="s">
        <v>1451</v>
      </c>
      <c r="C478" s="20" t="s">
        <v>1452</v>
      </c>
      <c r="D478" s="20" t="s">
        <v>1453</v>
      </c>
      <c r="E478" s="20" t="s">
        <v>1088</v>
      </c>
      <c r="F478" s="16" t="n">
        <v>719.372094280784</v>
      </c>
    </row>
    <row r="479" customFormat="false" ht="24.75" hidden="false" customHeight="true" outlineLevel="0" collapsed="false">
      <c r="A479" s="20" t="n">
        <v>471</v>
      </c>
      <c r="B479" s="20" t="s">
        <v>1454</v>
      </c>
      <c r="C479" s="20" t="s">
        <v>1455</v>
      </c>
      <c r="D479" s="20" t="s">
        <v>1456</v>
      </c>
      <c r="E479" s="20" t="s">
        <v>1088</v>
      </c>
      <c r="F479" s="16" t="n">
        <v>921.888771762196</v>
      </c>
    </row>
    <row r="480" customFormat="false" ht="24.75" hidden="false" customHeight="true" outlineLevel="0" collapsed="false">
      <c r="A480" s="20" t="n">
        <v>472</v>
      </c>
      <c r="B480" s="20" t="s">
        <v>1457</v>
      </c>
      <c r="C480" s="20" t="s">
        <v>1458</v>
      </c>
      <c r="D480" s="20" t="s">
        <v>1459</v>
      </c>
      <c r="E480" s="20" t="s">
        <v>233</v>
      </c>
      <c r="F480" s="16" t="n">
        <v>35835.2713807059</v>
      </c>
    </row>
    <row r="481" customFormat="false" ht="24.75" hidden="false" customHeight="true" outlineLevel="0" collapsed="false">
      <c r="A481" s="20" t="n">
        <v>473</v>
      </c>
      <c r="B481" s="20" t="s">
        <v>1460</v>
      </c>
      <c r="C481" s="20" t="s">
        <v>1461</v>
      </c>
      <c r="D481" s="20" t="s">
        <v>1462</v>
      </c>
      <c r="E481" s="20" t="s">
        <v>1463</v>
      </c>
      <c r="F481" s="16" t="n">
        <v>42750.0173550333</v>
      </c>
    </row>
    <row r="482" customFormat="false" ht="24.75" hidden="false" customHeight="true" outlineLevel="0" collapsed="false">
      <c r="A482" s="20" t="n">
        <v>474</v>
      </c>
      <c r="B482" s="20" t="s">
        <v>1464</v>
      </c>
      <c r="C482" s="20" t="s">
        <v>1465</v>
      </c>
      <c r="D482" s="20" t="s">
        <v>1466</v>
      </c>
      <c r="E482" s="20" t="s">
        <v>1463</v>
      </c>
      <c r="F482" s="16" t="n">
        <v>17356.8285711683</v>
      </c>
    </row>
    <row r="483" customFormat="false" ht="24.75" hidden="false" customHeight="true" outlineLevel="0" collapsed="false">
      <c r="A483" s="20" t="n">
        <v>475</v>
      </c>
      <c r="B483" s="20" t="s">
        <v>1467</v>
      </c>
      <c r="C483" s="20" t="s">
        <v>1468</v>
      </c>
      <c r="D483" s="20" t="s">
        <v>1469</v>
      </c>
      <c r="E483" s="20" t="s">
        <v>1463</v>
      </c>
      <c r="F483" s="16" t="n">
        <v>33447.89820434</v>
      </c>
    </row>
    <row r="484" customFormat="false" ht="24.75" hidden="false" customHeight="true" outlineLevel="0" collapsed="false">
      <c r="A484" s="20" t="n">
        <v>476</v>
      </c>
      <c r="B484" s="20" t="s">
        <v>1470</v>
      </c>
      <c r="C484" s="20" t="s">
        <v>1471</v>
      </c>
      <c r="D484" s="20" t="s">
        <v>1472</v>
      </c>
      <c r="E484" s="20" t="s">
        <v>1463</v>
      </c>
      <c r="F484" s="16" t="n">
        <v>293292.686655313</v>
      </c>
    </row>
    <row r="485" customFormat="false" ht="24.75" hidden="false" customHeight="true" outlineLevel="0" collapsed="false">
      <c r="A485" s="20" t="n">
        <v>477</v>
      </c>
      <c r="B485" s="20" t="s">
        <v>1473</v>
      </c>
      <c r="C485" s="20" t="s">
        <v>1474</v>
      </c>
      <c r="D485" s="20" t="s">
        <v>1475</v>
      </c>
      <c r="E485" s="20" t="s">
        <v>113</v>
      </c>
      <c r="F485" s="16" t="n">
        <v>3322.180702507</v>
      </c>
    </row>
    <row r="486" customFormat="false" ht="24.75" hidden="false" customHeight="true" outlineLevel="0" collapsed="false">
      <c r="A486" s="20" t="n">
        <v>478</v>
      </c>
      <c r="B486" s="20" t="s">
        <v>1476</v>
      </c>
      <c r="C486" s="20" t="s">
        <v>1477</v>
      </c>
      <c r="D486" s="20" t="s">
        <v>1478</v>
      </c>
      <c r="E486" s="20" t="s">
        <v>1463</v>
      </c>
      <c r="F486" s="16" t="n">
        <v>43997.0279463533</v>
      </c>
    </row>
    <row r="487" customFormat="false" ht="24.75" hidden="false" customHeight="true" outlineLevel="0" collapsed="false">
      <c r="A487" s="20" t="n">
        <v>479</v>
      </c>
      <c r="B487" s="20" t="s">
        <v>1479</v>
      </c>
      <c r="C487" s="20" t="s">
        <v>1480</v>
      </c>
      <c r="D487" s="20" t="s">
        <v>1481</v>
      </c>
      <c r="E487" s="20" t="s">
        <v>1463</v>
      </c>
      <c r="F487" s="16" t="n">
        <v>527701.683245023</v>
      </c>
    </row>
    <row r="488" customFormat="false" ht="24.75" hidden="false" customHeight="true" outlineLevel="0" collapsed="false">
      <c r="A488" s="20" t="n">
        <v>480</v>
      </c>
      <c r="B488" s="20" t="s">
        <v>1482</v>
      </c>
      <c r="C488" s="20" t="s">
        <v>1483</v>
      </c>
      <c r="D488" s="20" t="s">
        <v>1484</v>
      </c>
      <c r="E488" s="20" t="s">
        <v>1463</v>
      </c>
      <c r="F488" s="16" t="n">
        <v>424938.266310267</v>
      </c>
    </row>
    <row r="489" customFormat="false" ht="24.75" hidden="false" customHeight="true" outlineLevel="0" collapsed="false">
      <c r="A489" s="20" t="n">
        <v>481</v>
      </c>
      <c r="B489" s="20" t="s">
        <v>1485</v>
      </c>
      <c r="C489" s="20" t="s">
        <v>1486</v>
      </c>
      <c r="D489" s="20" t="s">
        <v>1487</v>
      </c>
      <c r="E489" s="20" t="s">
        <v>1463</v>
      </c>
      <c r="F489" s="16" t="n">
        <v>897678.117298267</v>
      </c>
    </row>
    <row r="490" customFormat="false" ht="24.75" hidden="false" customHeight="true" outlineLevel="0" collapsed="false">
      <c r="A490" s="20" t="n">
        <v>482</v>
      </c>
      <c r="B490" s="20" t="s">
        <v>1488</v>
      </c>
      <c r="C490" s="20" t="s">
        <v>1489</v>
      </c>
      <c r="D490" s="20" t="s">
        <v>1490</v>
      </c>
      <c r="E490" s="20" t="s">
        <v>1463</v>
      </c>
      <c r="F490" s="16" t="n">
        <v>224394.63321427</v>
      </c>
    </row>
    <row r="491" customFormat="false" ht="24.75" hidden="false" customHeight="true" outlineLevel="0" collapsed="false">
      <c r="A491" s="20" t="n">
        <v>483</v>
      </c>
      <c r="B491" s="20" t="s">
        <v>1491</v>
      </c>
      <c r="C491" s="20" t="s">
        <v>1492</v>
      </c>
      <c r="D491" s="20" t="s">
        <v>1493</v>
      </c>
      <c r="E491" s="20" t="s">
        <v>1463</v>
      </c>
      <c r="F491" s="16" t="n">
        <v>61720.86570942</v>
      </c>
    </row>
    <row r="492" customFormat="false" ht="24.75" hidden="false" customHeight="true" outlineLevel="0" collapsed="false">
      <c r="A492" s="20" t="n">
        <v>484</v>
      </c>
      <c r="B492" s="20" t="s">
        <v>1494</v>
      </c>
      <c r="C492" s="20" t="s">
        <v>1495</v>
      </c>
      <c r="D492" s="20" t="s">
        <v>1496</v>
      </c>
      <c r="E492" s="20" t="s">
        <v>1463</v>
      </c>
      <c r="F492" s="16" t="n">
        <v>90900.1870140834</v>
      </c>
    </row>
    <row r="493" customFormat="false" ht="24.75" hidden="false" customHeight="true" outlineLevel="0" collapsed="false">
      <c r="A493" s="20" t="n">
        <v>485</v>
      </c>
      <c r="B493" s="20" t="s">
        <v>1497</v>
      </c>
      <c r="C493" s="20" t="s">
        <v>1498</v>
      </c>
      <c r="D493" s="20" t="s">
        <v>1499</v>
      </c>
      <c r="E493" s="20" t="s">
        <v>1463</v>
      </c>
      <c r="F493" s="16" t="n">
        <v>223318.711371057</v>
      </c>
    </row>
    <row r="494" customFormat="false" ht="24.75" hidden="false" customHeight="true" outlineLevel="0" collapsed="false">
      <c r="A494" s="20" t="n">
        <v>486</v>
      </c>
      <c r="B494" s="20" t="s">
        <v>1500</v>
      </c>
      <c r="C494" s="20" t="s">
        <v>1501</v>
      </c>
      <c r="D494" s="20" t="s">
        <v>1502</v>
      </c>
      <c r="E494" s="20" t="s">
        <v>1463</v>
      </c>
      <c r="F494" s="16" t="n">
        <v>112616.084668276</v>
      </c>
    </row>
    <row r="495" customFormat="false" ht="24.75" hidden="false" customHeight="true" outlineLevel="0" collapsed="false">
      <c r="A495" s="20" t="n">
        <v>487</v>
      </c>
      <c r="B495" s="20" t="s">
        <v>1503</v>
      </c>
      <c r="C495" s="20" t="s">
        <v>1504</v>
      </c>
      <c r="D495" s="20" t="s">
        <v>1505</v>
      </c>
      <c r="E495" s="20" t="s">
        <v>1463</v>
      </c>
      <c r="F495" s="16" t="n">
        <v>604897.205331103</v>
      </c>
    </row>
    <row r="496" customFormat="false" ht="24.75" hidden="false" customHeight="true" outlineLevel="0" collapsed="false">
      <c r="A496" s="20" t="n">
        <v>488</v>
      </c>
      <c r="B496" s="20" t="s">
        <v>1506</v>
      </c>
      <c r="C496" s="20" t="s">
        <v>1507</v>
      </c>
      <c r="D496" s="20" t="s">
        <v>1508</v>
      </c>
      <c r="E496" s="20" t="s">
        <v>1463</v>
      </c>
      <c r="F496" s="16" t="n">
        <v>41051.7013767333</v>
      </c>
    </row>
    <row r="497" customFormat="false" ht="24.75" hidden="false" customHeight="true" outlineLevel="0" collapsed="false">
      <c r="A497" s="20" t="n">
        <v>489</v>
      </c>
      <c r="B497" s="20" t="s">
        <v>1509</v>
      </c>
      <c r="C497" s="20" t="s">
        <v>1510</v>
      </c>
      <c r="D497" s="20" t="s">
        <v>1511</v>
      </c>
      <c r="E497" s="20" t="s">
        <v>1463</v>
      </c>
      <c r="F497" s="16" t="n">
        <v>92898.65260365</v>
      </c>
    </row>
    <row r="498" customFormat="false" ht="24.75" hidden="false" customHeight="true" outlineLevel="0" collapsed="false">
      <c r="A498" s="20" t="n">
        <v>490</v>
      </c>
      <c r="B498" s="20" t="s">
        <v>1512</v>
      </c>
      <c r="C498" s="20" t="s">
        <v>1513</v>
      </c>
      <c r="D498" s="20" t="s">
        <v>1514</v>
      </c>
      <c r="E498" s="20" t="s">
        <v>1463</v>
      </c>
      <c r="F498" s="16" t="n">
        <v>710431.580735214</v>
      </c>
    </row>
    <row r="499" customFormat="false" ht="24.75" hidden="false" customHeight="true" outlineLevel="0" collapsed="false">
      <c r="A499" s="20" t="n">
        <v>491</v>
      </c>
      <c r="B499" s="20" t="s">
        <v>1515</v>
      </c>
      <c r="C499" s="20" t="s">
        <v>1516</v>
      </c>
      <c r="D499" s="20" t="s">
        <v>1517</v>
      </c>
      <c r="E499" s="20" t="s">
        <v>1463</v>
      </c>
      <c r="F499" s="16" t="n">
        <v>719365.537229357</v>
      </c>
    </row>
    <row r="500" customFormat="false" ht="24.75" hidden="false" customHeight="true" outlineLevel="0" collapsed="false">
      <c r="A500" s="20" t="n">
        <v>492</v>
      </c>
      <c r="B500" s="20" t="s">
        <v>1518</v>
      </c>
      <c r="C500" s="20" t="s">
        <v>1519</v>
      </c>
      <c r="D500" s="20" t="s">
        <v>1520</v>
      </c>
      <c r="E500" s="20" t="s">
        <v>1463</v>
      </c>
      <c r="F500" s="16" t="n">
        <v>830740.527893437</v>
      </c>
    </row>
    <row r="501" customFormat="false" ht="24.75" hidden="false" customHeight="true" outlineLevel="0" collapsed="false">
      <c r="A501" s="20" t="n">
        <v>493</v>
      </c>
      <c r="B501" s="20" t="s">
        <v>1521</v>
      </c>
      <c r="C501" s="20" t="s">
        <v>1522</v>
      </c>
      <c r="D501" s="20" t="s">
        <v>1523</v>
      </c>
      <c r="E501" s="20" t="s">
        <v>1463</v>
      </c>
      <c r="F501" s="16" t="n">
        <v>1914391.85961428</v>
      </c>
    </row>
    <row r="502" customFormat="false" ht="24.75" hidden="false" customHeight="true" outlineLevel="0" collapsed="false">
      <c r="A502" s="20" t="n">
        <v>494</v>
      </c>
      <c r="B502" s="20" t="s">
        <v>1524</v>
      </c>
      <c r="C502" s="20" t="s">
        <v>1525</v>
      </c>
      <c r="D502" s="20" t="s">
        <v>1526</v>
      </c>
      <c r="E502" s="20" t="s">
        <v>1463</v>
      </c>
      <c r="F502" s="16" t="n">
        <v>2060135.14460667</v>
      </c>
    </row>
    <row r="503" customFormat="false" ht="24.75" hidden="false" customHeight="true" outlineLevel="0" collapsed="false">
      <c r="A503" s="20" t="n">
        <v>495</v>
      </c>
      <c r="B503" s="20" t="s">
        <v>1527</v>
      </c>
      <c r="C503" s="20" t="s">
        <v>1528</v>
      </c>
      <c r="D503" s="20" t="s">
        <v>1529</v>
      </c>
      <c r="E503" s="20" t="s">
        <v>1463</v>
      </c>
      <c r="F503" s="16" t="n">
        <v>5881.24227939067</v>
      </c>
    </row>
    <row r="504" customFormat="false" ht="24.75" hidden="false" customHeight="true" outlineLevel="0" collapsed="false">
      <c r="A504" s="20" t="n">
        <v>496</v>
      </c>
      <c r="B504" s="20" t="s">
        <v>1530</v>
      </c>
      <c r="C504" s="20" t="s">
        <v>1531</v>
      </c>
      <c r="D504" s="20" t="s">
        <v>1532</v>
      </c>
      <c r="E504" s="20" t="s">
        <v>1463</v>
      </c>
      <c r="F504" s="16" t="n">
        <v>32118.3103818567</v>
      </c>
    </row>
    <row r="505" customFormat="false" ht="24.75" hidden="false" customHeight="true" outlineLevel="0" collapsed="false">
      <c r="A505" s="20" t="n">
        <v>497</v>
      </c>
      <c r="B505" s="20" t="s">
        <v>1533</v>
      </c>
      <c r="C505" s="20" t="s">
        <v>1534</v>
      </c>
      <c r="D505" s="20" t="s">
        <v>1535</v>
      </c>
      <c r="E505" s="20" t="s">
        <v>1463</v>
      </c>
      <c r="F505" s="16" t="n">
        <v>210220.638481497</v>
      </c>
    </row>
    <row r="506" customFormat="false" ht="24.75" hidden="false" customHeight="true" outlineLevel="0" collapsed="false">
      <c r="A506" s="20" t="n">
        <v>498</v>
      </c>
      <c r="B506" s="20" t="s">
        <v>1536</v>
      </c>
      <c r="C506" s="20" t="s">
        <v>1537</v>
      </c>
      <c r="D506" s="20" t="s">
        <v>1538</v>
      </c>
      <c r="E506" s="20" t="s">
        <v>1463</v>
      </c>
      <c r="F506" s="16" t="n">
        <v>47539.6512868433</v>
      </c>
    </row>
    <row r="507" customFormat="false" ht="24.75" hidden="false" customHeight="true" outlineLevel="0" collapsed="false">
      <c r="A507" s="20" t="n">
        <v>499</v>
      </c>
      <c r="B507" s="20" t="s">
        <v>1539</v>
      </c>
      <c r="C507" s="20" t="s">
        <v>1540</v>
      </c>
      <c r="D507" s="20" t="s">
        <v>1541</v>
      </c>
      <c r="E507" s="20" t="s">
        <v>1463</v>
      </c>
      <c r="F507" s="16" t="n">
        <v>330677.134889847</v>
      </c>
    </row>
    <row r="508" customFormat="false" ht="24.75" hidden="false" customHeight="true" outlineLevel="0" collapsed="false">
      <c r="A508" s="20" t="n">
        <v>500</v>
      </c>
      <c r="B508" s="20" t="s">
        <v>1542</v>
      </c>
      <c r="C508" s="20" t="s">
        <v>1543</v>
      </c>
      <c r="D508" s="20" t="s">
        <v>1544</v>
      </c>
      <c r="E508" s="20" t="s">
        <v>1463</v>
      </c>
      <c r="F508" s="16" t="n">
        <v>175463.80825882</v>
      </c>
    </row>
    <row r="509" customFormat="false" ht="24.75" hidden="false" customHeight="true" outlineLevel="0" collapsed="false">
      <c r="A509" s="20" t="n">
        <v>501</v>
      </c>
      <c r="B509" s="20" t="s">
        <v>1545</v>
      </c>
      <c r="C509" s="20" t="s">
        <v>1546</v>
      </c>
      <c r="D509" s="20" t="s">
        <v>1547</v>
      </c>
      <c r="E509" s="20" t="s">
        <v>1463</v>
      </c>
      <c r="F509" s="16" t="n">
        <v>75871.82974507</v>
      </c>
    </row>
    <row r="510" customFormat="false" ht="24.75" hidden="false" customHeight="true" outlineLevel="0" collapsed="false">
      <c r="A510" s="20" t="n">
        <v>502</v>
      </c>
      <c r="B510" s="20" t="s">
        <v>1548</v>
      </c>
      <c r="C510" s="20" t="s">
        <v>1549</v>
      </c>
      <c r="D510" s="20" t="s">
        <v>1550</v>
      </c>
      <c r="E510" s="20" t="s">
        <v>1463</v>
      </c>
      <c r="F510" s="16" t="n">
        <v>120756.399911924</v>
      </c>
    </row>
    <row r="511" customFormat="false" ht="24.75" hidden="false" customHeight="true" outlineLevel="0" collapsed="false">
      <c r="A511" s="20" t="n">
        <v>503</v>
      </c>
      <c r="B511" s="20" t="s">
        <v>1551</v>
      </c>
      <c r="C511" s="20" t="s">
        <v>1552</v>
      </c>
      <c r="D511" s="20" t="s">
        <v>1553</v>
      </c>
      <c r="E511" s="20" t="s">
        <v>1463</v>
      </c>
      <c r="F511" s="16" t="n">
        <v>91211.68790266</v>
      </c>
    </row>
    <row r="512" customFormat="false" ht="24.75" hidden="false" customHeight="true" outlineLevel="0" collapsed="false">
      <c r="A512" s="20" t="n">
        <v>504</v>
      </c>
      <c r="B512" s="20" t="s">
        <v>1554</v>
      </c>
      <c r="C512" s="20" t="s">
        <v>1555</v>
      </c>
      <c r="D512" s="20" t="s">
        <v>1556</v>
      </c>
      <c r="E512" s="20" t="s">
        <v>1463</v>
      </c>
      <c r="F512" s="16" t="n">
        <v>4322.72729005347</v>
      </c>
    </row>
    <row r="513" customFormat="false" ht="24.75" hidden="false" customHeight="true" outlineLevel="0" collapsed="false">
      <c r="A513" s="20" t="n">
        <v>505</v>
      </c>
      <c r="B513" s="20" t="s">
        <v>1557</v>
      </c>
      <c r="C513" s="20" t="s">
        <v>1558</v>
      </c>
      <c r="D513" s="20" t="s">
        <v>1559</v>
      </c>
      <c r="E513" s="20" t="s">
        <v>1463</v>
      </c>
      <c r="F513" s="16" t="n">
        <v>72858.1528300467</v>
      </c>
    </row>
    <row r="514" customFormat="false" ht="24.75" hidden="false" customHeight="true" outlineLevel="0" collapsed="false">
      <c r="A514" s="20" t="n">
        <v>506</v>
      </c>
      <c r="B514" s="20" t="s">
        <v>1560</v>
      </c>
      <c r="C514" s="20" t="s">
        <v>1561</v>
      </c>
      <c r="D514" s="20" t="s">
        <v>1562</v>
      </c>
      <c r="E514" s="20" t="s">
        <v>1463</v>
      </c>
      <c r="F514" s="16" t="n">
        <v>30228.987218654</v>
      </c>
    </row>
    <row r="515" customFormat="false" ht="24.75" hidden="false" customHeight="true" outlineLevel="0" collapsed="false">
      <c r="A515" s="20" t="n">
        <v>507</v>
      </c>
      <c r="B515" s="20" t="s">
        <v>1563</v>
      </c>
      <c r="C515" s="20" t="s">
        <v>1564</v>
      </c>
      <c r="D515" s="20" t="s">
        <v>1565</v>
      </c>
      <c r="E515" s="20" t="s">
        <v>1463</v>
      </c>
      <c r="F515" s="16" t="n">
        <v>166696.320551987</v>
      </c>
    </row>
    <row r="516" customFormat="false" ht="24.75" hidden="false" customHeight="true" outlineLevel="0" collapsed="false">
      <c r="A516" s="20" t="n">
        <v>508</v>
      </c>
      <c r="B516" s="20" t="s">
        <v>1566</v>
      </c>
      <c r="C516" s="20" t="s">
        <v>1567</v>
      </c>
      <c r="D516" s="20" t="s">
        <v>1568</v>
      </c>
      <c r="E516" s="20" t="s">
        <v>120</v>
      </c>
      <c r="F516" s="16" t="n">
        <v>1658.72827841239</v>
      </c>
    </row>
    <row r="517" customFormat="false" ht="24.75" hidden="false" customHeight="true" outlineLevel="0" collapsed="false">
      <c r="A517" s="20" t="n">
        <v>509</v>
      </c>
      <c r="B517" s="20" t="s">
        <v>1569</v>
      </c>
      <c r="C517" s="20" t="s">
        <v>1570</v>
      </c>
      <c r="D517" s="20" t="s">
        <v>1571</v>
      </c>
      <c r="E517" s="20" t="s">
        <v>233</v>
      </c>
      <c r="F517" s="16" t="n">
        <v>8033.16030841647</v>
      </c>
    </row>
    <row r="518" customFormat="false" ht="24.75" hidden="false" customHeight="true" outlineLevel="0" collapsed="false">
      <c r="A518" s="20" t="n">
        <v>510</v>
      </c>
      <c r="B518" s="20" t="s">
        <v>1572</v>
      </c>
      <c r="C518" s="20" t="s">
        <v>1573</v>
      </c>
      <c r="D518" s="20" t="s">
        <v>1574</v>
      </c>
      <c r="E518" s="20" t="s">
        <v>233</v>
      </c>
      <c r="F518" s="16" t="n">
        <v>24972.2599489176</v>
      </c>
    </row>
    <row r="519" customFormat="false" ht="24.75" hidden="false" customHeight="true" outlineLevel="0" collapsed="false">
      <c r="A519" s="20" t="n">
        <v>511</v>
      </c>
      <c r="B519" s="20" t="s">
        <v>1575</v>
      </c>
      <c r="C519" s="20" t="s">
        <v>1576</v>
      </c>
      <c r="D519" s="20" t="s">
        <v>1577</v>
      </c>
      <c r="E519" s="20" t="s">
        <v>26</v>
      </c>
      <c r="F519" s="16" t="n">
        <v>122797.096576909</v>
      </c>
    </row>
    <row r="520" customFormat="false" ht="24.75" hidden="false" customHeight="true" outlineLevel="0" collapsed="false">
      <c r="A520" s="20" t="n">
        <v>512</v>
      </c>
      <c r="B520" s="20" t="s">
        <v>1578</v>
      </c>
      <c r="C520" s="20" t="s">
        <v>1579</v>
      </c>
      <c r="D520" s="20" t="s">
        <v>1580</v>
      </c>
      <c r="E520" s="20" t="s">
        <v>120</v>
      </c>
      <c r="F520" s="16" t="n">
        <v>42677.986037193</v>
      </c>
    </row>
    <row r="521" customFormat="false" ht="24.75" hidden="false" customHeight="true" outlineLevel="0" collapsed="false">
      <c r="A521" s="20" t="n">
        <v>513</v>
      </c>
      <c r="B521" s="20" t="s">
        <v>1581</v>
      </c>
      <c r="C521" s="20" t="s">
        <v>1582</v>
      </c>
      <c r="D521" s="20" t="s">
        <v>1583</v>
      </c>
      <c r="E521" s="20" t="s">
        <v>863</v>
      </c>
      <c r="F521" s="16" t="n">
        <v>21892.3096437709</v>
      </c>
    </row>
    <row r="522" customFormat="false" ht="24.75" hidden="false" customHeight="true" outlineLevel="0" collapsed="false">
      <c r="A522" s="20" t="n">
        <v>514</v>
      </c>
      <c r="B522" s="20" t="s">
        <v>1584</v>
      </c>
      <c r="C522" s="20" t="s">
        <v>1585</v>
      </c>
      <c r="D522" s="20" t="s">
        <v>1586</v>
      </c>
      <c r="E522" s="20" t="s">
        <v>109</v>
      </c>
      <c r="F522" s="16" t="n">
        <v>9008.60860307744</v>
      </c>
    </row>
    <row r="523" customFormat="false" ht="24.75" hidden="false" customHeight="true" outlineLevel="0" collapsed="false">
      <c r="A523" s="20" t="n">
        <v>515</v>
      </c>
      <c r="B523" s="20" t="s">
        <v>1587</v>
      </c>
      <c r="C523" s="20" t="s">
        <v>1588</v>
      </c>
      <c r="D523" s="20" t="s">
        <v>1589</v>
      </c>
      <c r="E523" s="20" t="s">
        <v>109</v>
      </c>
      <c r="F523" s="16" t="n">
        <v>1769.19281977444</v>
      </c>
    </row>
    <row r="524" customFormat="false" ht="24.75" hidden="false" customHeight="true" outlineLevel="0" collapsed="false">
      <c r="A524" s="20" t="n">
        <v>516</v>
      </c>
      <c r="B524" s="20" t="s">
        <v>1590</v>
      </c>
      <c r="C524" s="20" t="s">
        <v>1591</v>
      </c>
      <c r="D524" s="20" t="s">
        <v>1592</v>
      </c>
      <c r="E524" s="20" t="s">
        <v>109</v>
      </c>
      <c r="F524" s="16" t="n">
        <v>350.824431642558</v>
      </c>
    </row>
    <row r="525" customFormat="false" ht="24.75" hidden="false" customHeight="true" outlineLevel="0" collapsed="false">
      <c r="A525" s="20" t="n">
        <v>517</v>
      </c>
      <c r="B525" s="20" t="s">
        <v>1593</v>
      </c>
      <c r="C525" s="20" t="s">
        <v>1594</v>
      </c>
      <c r="D525" s="20" t="s">
        <v>1595</v>
      </c>
      <c r="E525" s="20" t="s">
        <v>109</v>
      </c>
      <c r="F525" s="16" t="n">
        <v>639.853993553467</v>
      </c>
    </row>
    <row r="526" customFormat="false" ht="24.75" hidden="false" customHeight="true" outlineLevel="0" collapsed="false">
      <c r="A526" s="20" t="n">
        <v>518</v>
      </c>
      <c r="B526" s="20" t="s">
        <v>1596</v>
      </c>
      <c r="C526" s="20" t="s">
        <v>1597</v>
      </c>
      <c r="D526" s="20" t="s">
        <v>1598</v>
      </c>
      <c r="E526" s="20" t="s">
        <v>109</v>
      </c>
      <c r="F526" s="16" t="n">
        <v>141.385872018333</v>
      </c>
    </row>
    <row r="527" customFormat="false" ht="24.75" hidden="false" customHeight="true" outlineLevel="0" collapsed="false">
      <c r="A527" s="20" t="n">
        <v>519</v>
      </c>
      <c r="B527" s="20" t="s">
        <v>1599</v>
      </c>
      <c r="C527" s="20" t="s">
        <v>1600</v>
      </c>
      <c r="D527" s="20" t="s">
        <v>1601</v>
      </c>
      <c r="E527" s="20" t="s">
        <v>109</v>
      </c>
      <c r="F527" s="16" t="n">
        <v>10203.8014146886</v>
      </c>
    </row>
    <row r="528" customFormat="false" ht="24.75" hidden="false" customHeight="true" outlineLevel="0" collapsed="false">
      <c r="A528" s="20" t="n">
        <v>520</v>
      </c>
      <c r="B528" s="20" t="s">
        <v>1602</v>
      </c>
      <c r="C528" s="20" t="s">
        <v>1603</v>
      </c>
      <c r="D528" s="20" t="s">
        <v>1604</v>
      </c>
      <c r="E528" s="20" t="s">
        <v>109</v>
      </c>
      <c r="F528" s="16" t="n">
        <v>2164.79832258911</v>
      </c>
    </row>
    <row r="529" customFormat="false" ht="24.75" hidden="false" customHeight="true" outlineLevel="0" collapsed="false">
      <c r="A529" s="20" t="n">
        <v>521</v>
      </c>
      <c r="B529" s="20" t="s">
        <v>1605</v>
      </c>
      <c r="C529" s="20" t="s">
        <v>1606</v>
      </c>
      <c r="D529" s="20" t="s">
        <v>1607</v>
      </c>
      <c r="E529" s="20" t="s">
        <v>109</v>
      </c>
      <c r="F529" s="16" t="n">
        <v>15510.2273890711</v>
      </c>
    </row>
    <row r="530" customFormat="false" ht="24.75" hidden="false" customHeight="true" outlineLevel="0" collapsed="false">
      <c r="A530" s="20" t="n">
        <v>522</v>
      </c>
      <c r="B530" s="20" t="s">
        <v>1608</v>
      </c>
      <c r="C530" s="20" t="s">
        <v>1609</v>
      </c>
      <c r="D530" s="20" t="s">
        <v>1610</v>
      </c>
      <c r="E530" s="20" t="s">
        <v>109</v>
      </c>
      <c r="F530" s="16" t="n">
        <v>367.043894271111</v>
      </c>
    </row>
    <row r="531" customFormat="false" ht="24.75" hidden="false" customHeight="true" outlineLevel="0" collapsed="false">
      <c r="A531" s="20" t="n">
        <v>523</v>
      </c>
      <c r="B531" s="20" t="s">
        <v>1611</v>
      </c>
      <c r="C531" s="20" t="s">
        <v>1612</v>
      </c>
      <c r="D531" s="20" t="s">
        <v>1613</v>
      </c>
      <c r="E531" s="20" t="s">
        <v>26</v>
      </c>
      <c r="F531" s="16" t="n">
        <v>74433.7735677778</v>
      </c>
    </row>
    <row r="532" customFormat="false" ht="24.75" hidden="false" customHeight="true" outlineLevel="0" collapsed="false">
      <c r="A532" s="20" t="n">
        <v>524</v>
      </c>
      <c r="B532" s="20" t="s">
        <v>1614</v>
      </c>
      <c r="C532" s="20" t="s">
        <v>1615</v>
      </c>
      <c r="D532" s="20" t="s">
        <v>1616</v>
      </c>
      <c r="E532" s="20" t="s">
        <v>109</v>
      </c>
      <c r="F532" s="16" t="n">
        <v>71.1509331419889</v>
      </c>
    </row>
    <row r="533" customFormat="false" ht="24.75" hidden="false" customHeight="true" outlineLevel="0" collapsed="false">
      <c r="A533" s="20" t="n">
        <v>525</v>
      </c>
      <c r="B533" s="20" t="s">
        <v>1617</v>
      </c>
      <c r="C533" s="20" t="s">
        <v>1618</v>
      </c>
      <c r="D533" s="20" t="s">
        <v>1619</v>
      </c>
      <c r="E533" s="20" t="s">
        <v>109</v>
      </c>
      <c r="F533" s="16" t="n">
        <v>29432.8836981272</v>
      </c>
    </row>
    <row r="534" customFormat="false" ht="24.75" hidden="false" customHeight="true" outlineLevel="0" collapsed="false">
      <c r="A534" s="20" t="n">
        <v>526</v>
      </c>
      <c r="B534" s="20" t="s">
        <v>1620</v>
      </c>
      <c r="C534" s="20" t="s">
        <v>1621</v>
      </c>
      <c r="D534" s="20" t="s">
        <v>1622</v>
      </c>
      <c r="E534" s="20" t="s">
        <v>109</v>
      </c>
      <c r="F534" s="16" t="n">
        <v>2154.86216959722</v>
      </c>
    </row>
    <row r="535" customFormat="false" ht="24.75" hidden="false" customHeight="true" outlineLevel="0" collapsed="false">
      <c r="A535" s="20" t="n">
        <v>527</v>
      </c>
      <c r="B535" s="20" t="s">
        <v>1623</v>
      </c>
      <c r="C535" s="20" t="s">
        <v>1624</v>
      </c>
      <c r="D535" s="20" t="s">
        <v>1625</v>
      </c>
      <c r="E535" s="20" t="s">
        <v>109</v>
      </c>
      <c r="F535" s="16" t="n">
        <v>6469.48232866945</v>
      </c>
    </row>
    <row r="536" customFormat="false" ht="24.75" hidden="false" customHeight="true" outlineLevel="0" collapsed="false">
      <c r="A536" s="20" t="n">
        <v>528</v>
      </c>
      <c r="B536" s="20" t="s">
        <v>1626</v>
      </c>
      <c r="C536" s="20" t="s">
        <v>1627</v>
      </c>
      <c r="D536" s="20" t="s">
        <v>1628</v>
      </c>
      <c r="E536" s="20" t="s">
        <v>109</v>
      </c>
      <c r="F536" s="16" t="n">
        <v>10371.4802655194</v>
      </c>
    </row>
    <row r="537" customFormat="false" ht="24.75" hidden="false" customHeight="true" outlineLevel="0" collapsed="false">
      <c r="A537" s="20" t="n">
        <v>529</v>
      </c>
      <c r="B537" s="20" t="s">
        <v>1629</v>
      </c>
      <c r="C537" s="20" t="s">
        <v>1630</v>
      </c>
      <c r="D537" s="20" t="s">
        <v>1631</v>
      </c>
      <c r="E537" s="20" t="s">
        <v>113</v>
      </c>
      <c r="F537" s="16" t="n">
        <v>45095.7923427318</v>
      </c>
    </row>
    <row r="538" customFormat="false" ht="24.75" hidden="false" customHeight="true" outlineLevel="0" collapsed="false">
      <c r="A538" s="20" t="n">
        <v>530</v>
      </c>
      <c r="B538" s="20" t="s">
        <v>1632</v>
      </c>
      <c r="C538" s="20" t="s">
        <v>1633</v>
      </c>
      <c r="D538" s="20" t="s">
        <v>1634</v>
      </c>
      <c r="E538" s="20" t="s">
        <v>109</v>
      </c>
      <c r="F538" s="16" t="n">
        <v>207.924092265867</v>
      </c>
    </row>
    <row r="539" customFormat="false" ht="24.75" hidden="false" customHeight="true" outlineLevel="0" collapsed="false">
      <c r="A539" s="20" t="n">
        <v>531</v>
      </c>
      <c r="B539" s="20" t="s">
        <v>1635</v>
      </c>
      <c r="C539" s="20" t="s">
        <v>1636</v>
      </c>
      <c r="D539" s="20" t="s">
        <v>1637</v>
      </c>
      <c r="E539" s="20" t="s">
        <v>109</v>
      </c>
      <c r="F539" s="16" t="n">
        <v>506.433906263867</v>
      </c>
    </row>
    <row r="540" customFormat="false" ht="24.75" hidden="false" customHeight="true" outlineLevel="0" collapsed="false">
      <c r="A540" s="20" t="n">
        <v>532</v>
      </c>
      <c r="B540" s="20" t="s">
        <v>1638</v>
      </c>
      <c r="C540" s="20" t="s">
        <v>1639</v>
      </c>
      <c r="D540" s="20" t="s">
        <v>1640</v>
      </c>
      <c r="E540" s="20" t="s">
        <v>120</v>
      </c>
      <c r="F540" s="16" t="n">
        <v>2553.0711210844</v>
      </c>
    </row>
    <row r="541" customFormat="false" ht="24.75" hidden="false" customHeight="true" outlineLevel="0" collapsed="false">
      <c r="A541" s="20" t="n">
        <v>533</v>
      </c>
      <c r="B541" s="20" t="s">
        <v>1641</v>
      </c>
      <c r="C541" s="20" t="s">
        <v>1642</v>
      </c>
      <c r="D541" s="20" t="s">
        <v>1643</v>
      </c>
      <c r="E541" s="20" t="s">
        <v>26</v>
      </c>
      <c r="F541" s="16" t="n">
        <v>336987.571815333</v>
      </c>
    </row>
    <row r="542" customFormat="false" ht="24.75" hidden="false" customHeight="true" outlineLevel="0" collapsed="false">
      <c r="A542" s="20" t="n">
        <v>534</v>
      </c>
      <c r="B542" s="20" t="s">
        <v>1644</v>
      </c>
      <c r="C542" s="20" t="s">
        <v>1645</v>
      </c>
      <c r="D542" s="20" t="s">
        <v>1646</v>
      </c>
      <c r="E542" s="20" t="s">
        <v>113</v>
      </c>
      <c r="F542" s="16" t="n">
        <v>2812.91552932533</v>
      </c>
    </row>
    <row r="543" customFormat="false" ht="24.75" hidden="false" customHeight="true" outlineLevel="0" collapsed="false">
      <c r="A543" s="20" t="n">
        <v>535</v>
      </c>
      <c r="B543" s="20" t="s">
        <v>1647</v>
      </c>
      <c r="C543" s="20" t="s">
        <v>1648</v>
      </c>
      <c r="D543" s="20" t="s">
        <v>1649</v>
      </c>
      <c r="E543" s="20" t="s">
        <v>120</v>
      </c>
      <c r="F543" s="16" t="n">
        <v>110.571038908707</v>
      </c>
    </row>
    <row r="544" customFormat="false" ht="24.75" hidden="false" customHeight="true" outlineLevel="0" collapsed="false">
      <c r="A544" s="20" t="n">
        <v>536</v>
      </c>
      <c r="B544" s="20" t="s">
        <v>1650</v>
      </c>
      <c r="C544" s="20" t="s">
        <v>1651</v>
      </c>
      <c r="D544" s="20" t="s">
        <v>1652</v>
      </c>
      <c r="E544" s="20" t="s">
        <v>120</v>
      </c>
      <c r="F544" s="16" t="n">
        <v>479.803082776667</v>
      </c>
    </row>
    <row r="545" customFormat="false" ht="24.75" hidden="false" customHeight="true" outlineLevel="0" collapsed="false">
      <c r="A545" s="20" t="n">
        <v>537</v>
      </c>
      <c r="B545" s="20" t="s">
        <v>1653</v>
      </c>
      <c r="C545" s="20" t="s">
        <v>1654</v>
      </c>
      <c r="D545" s="20" t="s">
        <v>1655</v>
      </c>
      <c r="E545" s="20" t="s">
        <v>26</v>
      </c>
      <c r="F545" s="16" t="n">
        <v>51785.4058982919</v>
      </c>
    </row>
    <row r="546" customFormat="false" ht="24.75" hidden="false" customHeight="true" outlineLevel="0" collapsed="false">
      <c r="A546" s="20" t="n">
        <v>538</v>
      </c>
      <c r="B546" s="20" t="s">
        <v>1656</v>
      </c>
      <c r="C546" s="20" t="s">
        <v>1657</v>
      </c>
      <c r="D546" s="20" t="s">
        <v>1658</v>
      </c>
      <c r="E546" s="20" t="s">
        <v>109</v>
      </c>
      <c r="F546" s="16" t="n">
        <v>156.007519731953</v>
      </c>
    </row>
    <row r="547" customFormat="false" ht="24.75" hidden="false" customHeight="true" outlineLevel="0" collapsed="false">
      <c r="A547" s="20" t="n">
        <v>539</v>
      </c>
      <c r="B547" s="20" t="s">
        <v>1659</v>
      </c>
      <c r="C547" s="20" t="s">
        <v>1660</v>
      </c>
      <c r="D547" s="20" t="s">
        <v>1661</v>
      </c>
      <c r="E547" s="20" t="s">
        <v>109</v>
      </c>
      <c r="F547" s="16" t="n">
        <v>957.859960168667</v>
      </c>
    </row>
    <row r="548" customFormat="false" ht="24.75" hidden="false" customHeight="true" outlineLevel="0" collapsed="false">
      <c r="A548" s="20" t="n">
        <v>540</v>
      </c>
      <c r="B548" s="20" t="s">
        <v>1662</v>
      </c>
      <c r="C548" s="20" t="s">
        <v>1663</v>
      </c>
      <c r="D548" s="20" t="s">
        <v>1664</v>
      </c>
      <c r="E548" s="20" t="s">
        <v>120</v>
      </c>
      <c r="F548" s="16" t="n">
        <v>242.16493518</v>
      </c>
    </row>
    <row r="549" customFormat="false" ht="24.75" hidden="false" customHeight="true" outlineLevel="0" collapsed="false">
      <c r="A549" s="20" t="n">
        <v>541</v>
      </c>
      <c r="B549" s="20" t="s">
        <v>1665</v>
      </c>
      <c r="C549" s="20" t="s">
        <v>1666</v>
      </c>
      <c r="D549" s="20" t="s">
        <v>1667</v>
      </c>
      <c r="E549" s="20" t="s">
        <v>109</v>
      </c>
      <c r="F549" s="16" t="n">
        <v>433.025076531574</v>
      </c>
    </row>
    <row r="550" customFormat="false" ht="24.75" hidden="false" customHeight="true" outlineLevel="0" collapsed="false">
      <c r="A550" s="20" t="n">
        <v>542</v>
      </c>
      <c r="B550" s="20" t="s">
        <v>1668</v>
      </c>
      <c r="C550" s="20" t="s">
        <v>1669</v>
      </c>
      <c r="D550" s="20" t="s">
        <v>1670</v>
      </c>
      <c r="E550" s="20" t="s">
        <v>109</v>
      </c>
      <c r="F550" s="16" t="n">
        <v>407.968190751059</v>
      </c>
    </row>
    <row r="551" customFormat="false" ht="24.75" hidden="false" customHeight="true" outlineLevel="0" collapsed="false">
      <c r="A551" s="20" t="n">
        <v>543</v>
      </c>
      <c r="B551" s="20" t="s">
        <v>1671</v>
      </c>
      <c r="C551" s="20" t="s">
        <v>1672</v>
      </c>
      <c r="D551" s="20" t="s">
        <v>1673</v>
      </c>
      <c r="E551" s="20" t="s">
        <v>109</v>
      </c>
      <c r="F551" s="16" t="n">
        <v>2643.8294649251</v>
      </c>
    </row>
    <row r="552" customFormat="false" ht="24.75" hidden="false" customHeight="true" outlineLevel="0" collapsed="false">
      <c r="A552" s="20" t="n">
        <v>544</v>
      </c>
      <c r="B552" s="20" t="s">
        <v>1674</v>
      </c>
      <c r="C552" s="20" t="s">
        <v>1675</v>
      </c>
      <c r="D552" s="20" t="s">
        <v>1676</v>
      </c>
      <c r="E552" s="20" t="s">
        <v>109</v>
      </c>
      <c r="F552" s="16" t="n">
        <v>603.460426278604</v>
      </c>
    </row>
    <row r="553" customFormat="false" ht="24.75" hidden="false" customHeight="true" outlineLevel="0" collapsed="false">
      <c r="A553" s="20" t="n">
        <v>545</v>
      </c>
      <c r="B553" s="20" t="s">
        <v>1677</v>
      </c>
      <c r="C553" s="20" t="s">
        <v>1678</v>
      </c>
      <c r="D553" s="20" t="s">
        <v>1679</v>
      </c>
      <c r="E553" s="20" t="s">
        <v>109</v>
      </c>
      <c r="F553" s="16" t="n">
        <v>104.453863117976</v>
      </c>
    </row>
    <row r="554" customFormat="false" ht="24.75" hidden="false" customHeight="true" outlineLevel="0" collapsed="false">
      <c r="A554" s="20" t="n">
        <v>546</v>
      </c>
      <c r="B554" s="20" t="s">
        <v>1680</v>
      </c>
      <c r="C554" s="20" t="s">
        <v>1681</v>
      </c>
      <c r="D554" s="20" t="s">
        <v>1682</v>
      </c>
      <c r="E554" s="20" t="s">
        <v>488</v>
      </c>
      <c r="F554" s="16" t="n">
        <v>22.8677532709647</v>
      </c>
    </row>
    <row r="555" customFormat="false" ht="24.75" hidden="false" customHeight="true" outlineLevel="0" collapsed="false">
      <c r="A555" s="20" t="n">
        <v>547</v>
      </c>
      <c r="B555" s="20" t="s">
        <v>1683</v>
      </c>
      <c r="C555" s="20" t="s">
        <v>1684</v>
      </c>
      <c r="D555" s="20" t="s">
        <v>1685</v>
      </c>
      <c r="E555" s="20" t="s">
        <v>488</v>
      </c>
      <c r="F555" s="16" t="n">
        <v>1311.29194132267</v>
      </c>
    </row>
    <row r="556" customFormat="false" ht="24.75" hidden="false" customHeight="true" outlineLevel="0" collapsed="false">
      <c r="A556" s="20" t="n">
        <v>548</v>
      </c>
      <c r="B556" s="20" t="s">
        <v>1686</v>
      </c>
      <c r="C556" s="20" t="s">
        <v>1687</v>
      </c>
      <c r="D556" s="20" t="s">
        <v>1688</v>
      </c>
      <c r="E556" s="20" t="s">
        <v>109</v>
      </c>
      <c r="F556" s="16" t="n">
        <v>2698.69461564486</v>
      </c>
    </row>
    <row r="557" customFormat="false" ht="24.75" hidden="false" customHeight="true" outlineLevel="0" collapsed="false">
      <c r="A557" s="20" t="n">
        <v>549</v>
      </c>
      <c r="B557" s="20" t="s">
        <v>1689</v>
      </c>
      <c r="C557" s="20" t="s">
        <v>1690</v>
      </c>
      <c r="D557" s="20" t="s">
        <v>1691</v>
      </c>
      <c r="E557" s="20" t="s">
        <v>120</v>
      </c>
      <c r="F557" s="16" t="n">
        <v>3715.95815764329</v>
      </c>
    </row>
    <row r="558" customFormat="false" ht="24.75" hidden="false" customHeight="true" outlineLevel="0" collapsed="false">
      <c r="A558" s="20" t="n">
        <v>550</v>
      </c>
      <c r="B558" s="20" t="s">
        <v>1692</v>
      </c>
      <c r="C558" s="20" t="s">
        <v>1693</v>
      </c>
      <c r="D558" s="20" t="s">
        <v>1694</v>
      </c>
      <c r="E558" s="20" t="s">
        <v>120</v>
      </c>
      <c r="F558" s="16" t="n">
        <v>831.527138070588</v>
      </c>
    </row>
    <row r="559" customFormat="false" ht="24.75" hidden="false" customHeight="true" outlineLevel="0" collapsed="false">
      <c r="A559" s="20" t="n">
        <v>551</v>
      </c>
      <c r="B559" s="20" t="s">
        <v>1695</v>
      </c>
      <c r="C559" s="20" t="s">
        <v>1696</v>
      </c>
      <c r="D559" s="20" t="s">
        <v>1697</v>
      </c>
      <c r="E559" s="20" t="s">
        <v>120</v>
      </c>
      <c r="F559" s="16" t="n">
        <v>974.241863986196</v>
      </c>
    </row>
    <row r="560" customFormat="false" ht="24.75" hidden="false" customHeight="true" outlineLevel="0" collapsed="false">
      <c r="A560" s="20" t="n">
        <v>552</v>
      </c>
      <c r="B560" s="20" t="s">
        <v>1698</v>
      </c>
      <c r="C560" s="20" t="s">
        <v>1699</v>
      </c>
      <c r="D560" s="20" t="s">
        <v>1700</v>
      </c>
      <c r="E560" s="20" t="s">
        <v>120</v>
      </c>
      <c r="F560" s="16" t="n">
        <v>359.618607417725</v>
      </c>
    </row>
    <row r="561" customFormat="false" ht="24.75" hidden="false" customHeight="true" outlineLevel="0" collapsed="false">
      <c r="A561" s="20" t="n">
        <v>553</v>
      </c>
      <c r="B561" s="20" t="s">
        <v>1701</v>
      </c>
      <c r="C561" s="20" t="s">
        <v>1702</v>
      </c>
      <c r="D561" s="20" t="s">
        <v>1703</v>
      </c>
      <c r="E561" s="20" t="s">
        <v>120</v>
      </c>
      <c r="F561" s="16" t="n">
        <v>9670.47605148612</v>
      </c>
    </row>
    <row r="562" customFormat="false" ht="24.75" hidden="false" customHeight="true" outlineLevel="0" collapsed="false">
      <c r="A562" s="20" t="n">
        <v>554</v>
      </c>
      <c r="B562" s="20" t="s">
        <v>1704</v>
      </c>
      <c r="C562" s="20" t="s">
        <v>1705</v>
      </c>
      <c r="D562" s="20" t="s">
        <v>1706</v>
      </c>
      <c r="E562" s="20" t="s">
        <v>120</v>
      </c>
      <c r="F562" s="16" t="n">
        <v>3192.7304708731</v>
      </c>
    </row>
    <row r="563" customFormat="false" ht="24.75" hidden="false" customHeight="true" outlineLevel="0" collapsed="false">
      <c r="A563" s="20" t="n">
        <v>555</v>
      </c>
      <c r="B563" s="20" t="s">
        <v>1707</v>
      </c>
      <c r="C563" s="20" t="s">
        <v>1708</v>
      </c>
      <c r="D563" s="20" t="s">
        <v>1709</v>
      </c>
      <c r="E563" s="20" t="s">
        <v>120</v>
      </c>
      <c r="F563" s="16" t="n">
        <v>99.1232565684706</v>
      </c>
    </row>
    <row r="564" customFormat="false" ht="24.75" hidden="false" customHeight="true" outlineLevel="0" collapsed="false">
      <c r="A564" s="20" t="n">
        <v>556</v>
      </c>
      <c r="B564" s="20" t="s">
        <v>1710</v>
      </c>
      <c r="C564" s="20" t="s">
        <v>1711</v>
      </c>
      <c r="D564" s="20" t="s">
        <v>1712</v>
      </c>
      <c r="E564" s="20" t="s">
        <v>120</v>
      </c>
      <c r="F564" s="16" t="n">
        <v>3027.588553084</v>
      </c>
    </row>
    <row r="565" customFormat="false" ht="24.75" hidden="false" customHeight="true" outlineLevel="0" collapsed="false">
      <c r="A565" s="20" t="n">
        <v>557</v>
      </c>
      <c r="B565" s="20" t="s">
        <v>1713</v>
      </c>
      <c r="C565" s="20" t="s">
        <v>1714</v>
      </c>
      <c r="D565" s="20" t="s">
        <v>1715</v>
      </c>
      <c r="E565" s="20" t="s">
        <v>109</v>
      </c>
      <c r="F565" s="16" t="n">
        <v>6435.92740759733</v>
      </c>
    </row>
    <row r="566" customFormat="false" ht="24.75" hidden="false" customHeight="true" outlineLevel="0" collapsed="false">
      <c r="A566" s="20" t="n">
        <v>558</v>
      </c>
      <c r="B566" s="20" t="s">
        <v>1716</v>
      </c>
      <c r="C566" s="20" t="s">
        <v>1717</v>
      </c>
      <c r="D566" s="20" t="s">
        <v>1718</v>
      </c>
      <c r="E566" s="20" t="s">
        <v>43</v>
      </c>
      <c r="F566" s="16" t="n">
        <v>56411.468388</v>
      </c>
    </row>
    <row r="567" customFormat="false" ht="24.75" hidden="false" customHeight="true" outlineLevel="0" collapsed="false">
      <c r="A567" s="20" t="n">
        <v>559</v>
      </c>
      <c r="B567" s="20" t="s">
        <v>1719</v>
      </c>
      <c r="C567" s="20" t="s">
        <v>1720</v>
      </c>
      <c r="D567" s="20" t="s">
        <v>1721</v>
      </c>
      <c r="E567" s="20" t="s">
        <v>113</v>
      </c>
      <c r="F567" s="16" t="n">
        <v>1807737.93123428</v>
      </c>
    </row>
    <row r="568" customFormat="false" ht="24.75" hidden="false" customHeight="true" outlineLevel="0" collapsed="false">
      <c r="A568" s="20" t="n">
        <v>560</v>
      </c>
      <c r="B568" s="20" t="s">
        <v>1722</v>
      </c>
      <c r="C568" s="20" t="s">
        <v>1723</v>
      </c>
      <c r="D568" s="20" t="s">
        <v>1724</v>
      </c>
      <c r="E568" s="20" t="s">
        <v>120</v>
      </c>
      <c r="F568" s="16" t="n">
        <v>1154.9582195992</v>
      </c>
    </row>
    <row r="569" customFormat="false" ht="24.75" hidden="false" customHeight="true" outlineLevel="0" collapsed="false">
      <c r="A569" s="20" t="n">
        <v>561</v>
      </c>
      <c r="B569" s="20" t="s">
        <v>1725</v>
      </c>
      <c r="C569" s="20" t="s">
        <v>1726</v>
      </c>
      <c r="D569" s="20" t="s">
        <v>1727</v>
      </c>
      <c r="E569" s="20" t="s">
        <v>26</v>
      </c>
      <c r="F569" s="16" t="n">
        <v>179738.008624773</v>
      </c>
    </row>
    <row r="570" customFormat="false" ht="24.75" hidden="false" customHeight="true" outlineLevel="0" collapsed="false">
      <c r="A570" s="20" t="n">
        <v>562</v>
      </c>
      <c r="B570" s="20" t="s">
        <v>1728</v>
      </c>
      <c r="C570" s="20" t="s">
        <v>1729</v>
      </c>
      <c r="D570" s="20" t="s">
        <v>1730</v>
      </c>
      <c r="E570" s="20" t="s">
        <v>120</v>
      </c>
      <c r="F570" s="16" t="n">
        <v>9268.09446786913</v>
      </c>
    </row>
    <row r="571" customFormat="false" ht="24.75" hidden="false" customHeight="true" outlineLevel="0" collapsed="false">
      <c r="A571" s="20" t="n">
        <v>563</v>
      </c>
      <c r="B571" s="20" t="s">
        <v>1731</v>
      </c>
      <c r="C571" s="20" t="s">
        <v>1732</v>
      </c>
      <c r="D571" s="20" t="s">
        <v>1733</v>
      </c>
      <c r="E571" s="20" t="s">
        <v>1088</v>
      </c>
      <c r="F571" s="16" t="n">
        <v>9699.96085762588</v>
      </c>
    </row>
    <row r="572" customFormat="false" ht="24.75" hidden="false" customHeight="true" outlineLevel="0" collapsed="false">
      <c r="A572" s="20" t="n">
        <v>564</v>
      </c>
      <c r="B572" s="20" t="s">
        <v>1734</v>
      </c>
      <c r="C572" s="20" t="s">
        <v>1735</v>
      </c>
      <c r="D572" s="20" t="s">
        <v>1736</v>
      </c>
      <c r="E572" s="20" t="s">
        <v>120</v>
      </c>
      <c r="F572" s="16" t="n">
        <v>1144.19217152518</v>
      </c>
    </row>
    <row r="573" customFormat="false" ht="24.75" hidden="false" customHeight="true" outlineLevel="0" collapsed="false">
      <c r="A573" s="20" t="n">
        <v>565</v>
      </c>
      <c r="B573" s="20" t="s">
        <v>1737</v>
      </c>
      <c r="C573" s="20" t="s">
        <v>1738</v>
      </c>
      <c r="D573" s="20" t="s">
        <v>1739</v>
      </c>
      <c r="E573" s="20" t="s">
        <v>120</v>
      </c>
      <c r="F573" s="16" t="n">
        <v>57137.4829027483</v>
      </c>
    </row>
    <row r="574" customFormat="false" ht="24.75" hidden="false" customHeight="true" outlineLevel="0" collapsed="false">
      <c r="A574" s="20" t="n">
        <v>566</v>
      </c>
      <c r="B574" s="20" t="s">
        <v>1740</v>
      </c>
      <c r="C574" s="20" t="s">
        <v>1741</v>
      </c>
      <c r="D574" s="20" t="s">
        <v>1742</v>
      </c>
      <c r="E574" s="20" t="s">
        <v>120</v>
      </c>
      <c r="F574" s="16" t="n">
        <v>8079.09970683333</v>
      </c>
    </row>
    <row r="575" customFormat="false" ht="24.75" hidden="false" customHeight="true" outlineLevel="0" collapsed="false">
      <c r="A575" s="20" t="n">
        <v>567</v>
      </c>
      <c r="B575" s="20" t="s">
        <v>1743</v>
      </c>
      <c r="C575" s="20" t="s">
        <v>1744</v>
      </c>
      <c r="D575" s="20" t="s">
        <v>1745</v>
      </c>
      <c r="E575" s="20" t="s">
        <v>1088</v>
      </c>
      <c r="F575" s="16" t="n">
        <v>1499.598487962</v>
      </c>
    </row>
    <row r="576" customFormat="false" ht="24.75" hidden="false" customHeight="true" outlineLevel="0" collapsed="false">
      <c r="A576" s="20" t="n">
        <v>568</v>
      </c>
      <c r="B576" s="20" t="s">
        <v>1746</v>
      </c>
      <c r="C576" s="20" t="s">
        <v>1747</v>
      </c>
      <c r="D576" s="20" t="s">
        <v>1748</v>
      </c>
      <c r="E576" s="20" t="s">
        <v>1088</v>
      </c>
      <c r="F576" s="16" t="n">
        <v>3013.696975924</v>
      </c>
    </row>
    <row r="577" customFormat="false" ht="24.75" hidden="false" customHeight="true" outlineLevel="0" collapsed="false">
      <c r="A577" s="20" t="n">
        <v>569</v>
      </c>
      <c r="B577" s="20" t="s">
        <v>1749</v>
      </c>
      <c r="C577" s="20" t="s">
        <v>1750</v>
      </c>
      <c r="D577" s="20" t="s">
        <v>1751</v>
      </c>
      <c r="E577" s="20" t="s">
        <v>1088</v>
      </c>
      <c r="F577" s="16" t="n">
        <v>4523.12879721933</v>
      </c>
    </row>
    <row r="578" customFormat="false" ht="24.75" hidden="false" customHeight="true" outlineLevel="0" collapsed="false">
      <c r="A578" s="20" t="n">
        <v>570</v>
      </c>
      <c r="B578" s="20" t="s">
        <v>1752</v>
      </c>
      <c r="C578" s="20" t="s">
        <v>1753</v>
      </c>
      <c r="D578" s="20" t="s">
        <v>1754</v>
      </c>
      <c r="E578" s="20" t="s">
        <v>120</v>
      </c>
      <c r="F578" s="16" t="n">
        <v>1840.05746759</v>
      </c>
    </row>
    <row r="579" customFormat="false" ht="24.75" hidden="false" customHeight="true" outlineLevel="0" collapsed="false">
      <c r="A579" s="20" t="n">
        <v>571</v>
      </c>
      <c r="B579" s="20" t="s">
        <v>1755</v>
      </c>
      <c r="C579" s="20" t="s">
        <v>1756</v>
      </c>
      <c r="D579" s="20" t="s">
        <v>1757</v>
      </c>
      <c r="E579" s="20" t="s">
        <v>120</v>
      </c>
      <c r="F579" s="16" t="n">
        <v>899.513988888</v>
      </c>
    </row>
    <row r="580" customFormat="false" ht="24.75" hidden="false" customHeight="true" outlineLevel="0" collapsed="false">
      <c r="A580" s="20" t="n">
        <v>572</v>
      </c>
      <c r="B580" s="20" t="s">
        <v>1758</v>
      </c>
      <c r="C580" s="20" t="s">
        <v>1759</v>
      </c>
      <c r="D580" s="20" t="s">
        <v>1760</v>
      </c>
      <c r="E580" s="20" t="s">
        <v>120</v>
      </c>
      <c r="F580" s="16" t="n">
        <v>1191.94930262739</v>
      </c>
    </row>
    <row r="581" customFormat="false" ht="24.75" hidden="false" customHeight="true" outlineLevel="0" collapsed="false">
      <c r="A581" s="20" t="n">
        <v>573</v>
      </c>
      <c r="B581" s="20" t="s">
        <v>1761</v>
      </c>
      <c r="C581" s="20" t="s">
        <v>1762</v>
      </c>
      <c r="D581" s="20" t="s">
        <v>1763</v>
      </c>
      <c r="E581" s="20" t="s">
        <v>113</v>
      </c>
      <c r="F581" s="16" t="n">
        <v>10274.4496702494</v>
      </c>
    </row>
    <row r="582" customFormat="false" ht="24.75" hidden="false" customHeight="true" outlineLevel="0" collapsed="false">
      <c r="A582" s="20" t="n">
        <v>574</v>
      </c>
      <c r="B582" s="20" t="s">
        <v>1764</v>
      </c>
      <c r="C582" s="20" t="s">
        <v>1765</v>
      </c>
      <c r="D582" s="20" t="s">
        <v>1766</v>
      </c>
      <c r="E582" s="20" t="s">
        <v>120</v>
      </c>
      <c r="F582" s="16" t="n">
        <v>20757.2331481333</v>
      </c>
    </row>
    <row r="583" customFormat="false" ht="24.75" hidden="false" customHeight="true" outlineLevel="0" collapsed="false">
      <c r="A583" s="20" t="n">
        <v>575</v>
      </c>
      <c r="B583" s="20" t="s">
        <v>1767</v>
      </c>
      <c r="C583" s="20" t="s">
        <v>1768</v>
      </c>
      <c r="D583" s="20" t="s">
        <v>1769</v>
      </c>
      <c r="E583" s="20" t="s">
        <v>120</v>
      </c>
      <c r="F583" s="16" t="n">
        <v>37145.0201943404</v>
      </c>
    </row>
    <row r="584" customFormat="false" ht="24.75" hidden="false" customHeight="true" outlineLevel="0" collapsed="false">
      <c r="A584" s="20" t="n">
        <v>576</v>
      </c>
      <c r="B584" s="20" t="s">
        <v>1770</v>
      </c>
      <c r="C584" s="20" t="s">
        <v>1771</v>
      </c>
      <c r="D584" s="20" t="s">
        <v>1772</v>
      </c>
      <c r="E584" s="20" t="s">
        <v>120</v>
      </c>
      <c r="F584" s="16" t="n">
        <v>710.110855228235</v>
      </c>
    </row>
    <row r="585" customFormat="false" ht="24.75" hidden="false" customHeight="true" outlineLevel="0" collapsed="false">
      <c r="A585" s="20" t="n">
        <v>577</v>
      </c>
      <c r="B585" s="20" t="s">
        <v>1773</v>
      </c>
      <c r="C585" s="20" t="s">
        <v>1774</v>
      </c>
      <c r="D585" s="20" t="s">
        <v>1775</v>
      </c>
      <c r="E585" s="20" t="s">
        <v>120</v>
      </c>
      <c r="F585" s="16" t="n">
        <v>20689.8527408439</v>
      </c>
    </row>
    <row r="586" customFormat="false" ht="24.75" hidden="false" customHeight="true" outlineLevel="0" collapsed="false">
      <c r="A586" s="20" t="n">
        <v>578</v>
      </c>
      <c r="B586" s="20" t="s">
        <v>1776</v>
      </c>
      <c r="C586" s="20" t="s">
        <v>1777</v>
      </c>
      <c r="D586" s="20" t="s">
        <v>1778</v>
      </c>
      <c r="E586" s="20" t="s">
        <v>120</v>
      </c>
      <c r="F586" s="16" t="n">
        <v>89293.8463058463</v>
      </c>
    </row>
    <row r="587" customFormat="false" ht="24.75" hidden="false" customHeight="true" outlineLevel="0" collapsed="false">
      <c r="A587" s="20" t="n">
        <v>579</v>
      </c>
      <c r="B587" s="20" t="s">
        <v>1779</v>
      </c>
      <c r="C587" s="20" t="s">
        <v>1780</v>
      </c>
      <c r="D587" s="20" t="s">
        <v>1781</v>
      </c>
      <c r="E587" s="20" t="s">
        <v>113</v>
      </c>
      <c r="F587" s="16" t="n">
        <v>356392.153202917</v>
      </c>
    </row>
    <row r="588" customFormat="false" ht="24.75" hidden="false" customHeight="true" outlineLevel="0" collapsed="false">
      <c r="A588" s="20" t="n">
        <v>580</v>
      </c>
      <c r="B588" s="20" t="s">
        <v>1782</v>
      </c>
      <c r="C588" s="20" t="s">
        <v>1783</v>
      </c>
      <c r="D588" s="20" t="s">
        <v>1784</v>
      </c>
      <c r="E588" s="20" t="s">
        <v>120</v>
      </c>
      <c r="F588" s="16" t="n">
        <v>1039565.67644612</v>
      </c>
    </row>
    <row r="589" customFormat="false" ht="24.75" hidden="false" customHeight="true" outlineLevel="0" collapsed="false">
      <c r="A589" s="20" t="n">
        <v>581</v>
      </c>
      <c r="B589" s="20" t="s">
        <v>1785</v>
      </c>
      <c r="C589" s="20" t="s">
        <v>1786</v>
      </c>
      <c r="D589" s="20" t="s">
        <v>1787</v>
      </c>
      <c r="E589" s="20" t="s">
        <v>113</v>
      </c>
      <c r="F589" s="16" t="n">
        <v>23739.036065305</v>
      </c>
    </row>
    <row r="590" customFormat="false" ht="24.75" hidden="false" customHeight="true" outlineLevel="0" collapsed="false">
      <c r="A590" s="20" t="n">
        <v>582</v>
      </c>
      <c r="B590" s="20" t="s">
        <v>1788</v>
      </c>
      <c r="C590" s="20" t="s">
        <v>1789</v>
      </c>
      <c r="D590" s="20" t="s">
        <v>1790</v>
      </c>
      <c r="E590" s="20" t="s">
        <v>113</v>
      </c>
      <c r="F590" s="16" t="n">
        <v>54465.0560806977</v>
      </c>
    </row>
    <row r="591" customFormat="false" ht="24.75" hidden="false" customHeight="true" outlineLevel="0" collapsed="false">
      <c r="A591" s="20" t="n">
        <v>583</v>
      </c>
      <c r="B591" s="20" t="s">
        <v>1791</v>
      </c>
      <c r="C591" s="20" t="s">
        <v>1792</v>
      </c>
      <c r="D591" s="20" t="s">
        <v>1793</v>
      </c>
      <c r="E591" s="20" t="s">
        <v>113</v>
      </c>
      <c r="F591" s="16" t="n">
        <v>651151.9667881</v>
      </c>
    </row>
    <row r="592" customFormat="false" ht="24.75" hidden="false" customHeight="true" outlineLevel="0" collapsed="false">
      <c r="A592" s="20" t="n">
        <v>584</v>
      </c>
      <c r="B592" s="20" t="s">
        <v>1794</v>
      </c>
      <c r="C592" s="20" t="s">
        <v>1795</v>
      </c>
      <c r="D592" s="20" t="s">
        <v>1796</v>
      </c>
      <c r="E592" s="20" t="s">
        <v>113</v>
      </c>
      <c r="F592" s="16" t="n">
        <v>1971383.5452242</v>
      </c>
    </row>
    <row r="593" customFormat="false" ht="24.75" hidden="false" customHeight="true" outlineLevel="0" collapsed="false">
      <c r="A593" s="20" t="n">
        <v>585</v>
      </c>
      <c r="B593" s="20" t="s">
        <v>1797</v>
      </c>
      <c r="C593" s="20" t="s">
        <v>1798</v>
      </c>
      <c r="D593" s="20" t="s">
        <v>1799</v>
      </c>
      <c r="E593" s="20" t="s">
        <v>120</v>
      </c>
      <c r="F593" s="16" t="n">
        <v>15119.4418720461</v>
      </c>
    </row>
    <row r="594" customFormat="false" ht="24.75" hidden="false" customHeight="true" outlineLevel="0" collapsed="false">
      <c r="A594" s="20" t="n">
        <v>586</v>
      </c>
      <c r="B594" s="20" t="s">
        <v>1800</v>
      </c>
      <c r="C594" s="20" t="s">
        <v>1801</v>
      </c>
      <c r="D594" s="20" t="s">
        <v>1802</v>
      </c>
      <c r="E594" s="20" t="s">
        <v>120</v>
      </c>
      <c r="F594" s="16" t="n">
        <v>6239.14342091294</v>
      </c>
    </row>
    <row r="595" customFormat="false" ht="24.75" hidden="false" customHeight="true" outlineLevel="0" collapsed="false">
      <c r="A595" s="20" t="n">
        <v>587</v>
      </c>
      <c r="B595" s="20" t="s">
        <v>1803</v>
      </c>
      <c r="C595" s="20" t="s">
        <v>1804</v>
      </c>
      <c r="D595" s="20" t="s">
        <v>1805</v>
      </c>
      <c r="E595" s="20" t="s">
        <v>120</v>
      </c>
      <c r="F595" s="16" t="n">
        <v>919.372094280784</v>
      </c>
    </row>
    <row r="596" customFormat="false" ht="24.75" hidden="false" customHeight="true" outlineLevel="0" collapsed="false">
      <c r="A596" s="20" t="n">
        <v>588</v>
      </c>
      <c r="B596" s="20" t="s">
        <v>1806</v>
      </c>
      <c r="C596" s="20" t="s">
        <v>1807</v>
      </c>
      <c r="D596" s="20" t="s">
        <v>1808</v>
      </c>
      <c r="E596" s="20" t="s">
        <v>120</v>
      </c>
      <c r="F596" s="16" t="n">
        <v>10244.8100875796</v>
      </c>
    </row>
    <row r="597" customFormat="false" ht="24.75" hidden="false" customHeight="true" outlineLevel="0" collapsed="false">
      <c r="A597" s="20" t="n">
        <v>589</v>
      </c>
      <c r="B597" s="20" t="s">
        <v>1809</v>
      </c>
      <c r="C597" s="20" t="s">
        <v>1810</v>
      </c>
      <c r="D597" s="20" t="s">
        <v>1811</v>
      </c>
      <c r="E597" s="20" t="s">
        <v>120</v>
      </c>
      <c r="F597" s="16" t="n">
        <v>9751.1285952818</v>
      </c>
    </row>
    <row r="598" customFormat="false" ht="24.75" hidden="false" customHeight="true" outlineLevel="0" collapsed="false">
      <c r="A598" s="20" t="n">
        <v>590</v>
      </c>
      <c r="B598" s="20" t="s">
        <v>1812</v>
      </c>
      <c r="C598" s="20" t="s">
        <v>1813</v>
      </c>
      <c r="D598" s="20" t="s">
        <v>1814</v>
      </c>
      <c r="E598" s="20" t="s">
        <v>120</v>
      </c>
      <c r="F598" s="16" t="n">
        <v>291055.9226944</v>
      </c>
    </row>
    <row r="599" customFormat="false" ht="24.75" hidden="false" customHeight="true" outlineLevel="0" collapsed="false">
      <c r="A599" s="20" t="n">
        <v>591</v>
      </c>
      <c r="B599" s="20" t="s">
        <v>1815</v>
      </c>
      <c r="C599" s="20" t="s">
        <v>1816</v>
      </c>
      <c r="D599" s="20" t="s">
        <v>1817</v>
      </c>
      <c r="E599" s="20" t="s">
        <v>113</v>
      </c>
      <c r="F599" s="16" t="n">
        <v>1841985.3863104</v>
      </c>
    </row>
    <row r="600" customFormat="false" ht="24.75" hidden="false" customHeight="true" outlineLevel="0" collapsed="false">
      <c r="A600" s="20" t="n">
        <v>592</v>
      </c>
      <c r="B600" s="20" t="s">
        <v>1818</v>
      </c>
      <c r="C600" s="20" t="s">
        <v>1819</v>
      </c>
      <c r="D600" s="20" t="s">
        <v>1820</v>
      </c>
      <c r="E600" s="20" t="s">
        <v>120</v>
      </c>
      <c r="F600" s="16" t="n">
        <v>29516.4343050353</v>
      </c>
    </row>
    <row r="601" customFormat="false" ht="24.75" hidden="false" customHeight="true" outlineLevel="0" collapsed="false">
      <c r="A601" s="20" t="n">
        <v>593</v>
      </c>
      <c r="B601" s="20" t="s">
        <v>1821</v>
      </c>
      <c r="C601" s="20" t="s">
        <v>1822</v>
      </c>
      <c r="D601" s="20" t="s">
        <v>1823</v>
      </c>
      <c r="E601" s="20" t="s">
        <v>120</v>
      </c>
      <c r="F601" s="16" t="n">
        <v>754737.720931647</v>
      </c>
    </row>
    <row r="602" customFormat="false" ht="24.75" hidden="false" customHeight="true" outlineLevel="0" collapsed="false">
      <c r="A602" s="20" t="n">
        <v>594</v>
      </c>
      <c r="B602" s="20" t="s">
        <v>1824</v>
      </c>
      <c r="C602" s="20" t="s">
        <v>1825</v>
      </c>
      <c r="D602" s="20" t="s">
        <v>1826</v>
      </c>
      <c r="E602" s="20" t="s">
        <v>120</v>
      </c>
      <c r="F602" s="16" t="n">
        <v>170635.012094381</v>
      </c>
    </row>
    <row r="603" customFormat="false" ht="24.75" hidden="false" customHeight="true" outlineLevel="0" collapsed="false">
      <c r="A603" s="20" t="n">
        <v>595</v>
      </c>
      <c r="B603" s="20" t="s">
        <v>1827</v>
      </c>
      <c r="C603" s="20" t="s">
        <v>1828</v>
      </c>
      <c r="D603" s="20" t="s">
        <v>1829</v>
      </c>
      <c r="E603" s="20" t="s">
        <v>120</v>
      </c>
      <c r="F603" s="16" t="n">
        <v>54540.5832699749</v>
      </c>
    </row>
    <row r="604" customFormat="false" ht="24.75" hidden="false" customHeight="true" outlineLevel="0" collapsed="false">
      <c r="A604" s="20" t="n">
        <v>596</v>
      </c>
      <c r="B604" s="20" t="s">
        <v>1830</v>
      </c>
      <c r="C604" s="20" t="s">
        <v>1831</v>
      </c>
      <c r="D604" s="20" t="s">
        <v>1832</v>
      </c>
      <c r="E604" s="20" t="s">
        <v>120</v>
      </c>
      <c r="F604" s="16" t="n">
        <v>62153.175262208</v>
      </c>
    </row>
    <row r="605" customFormat="false" ht="24.75" hidden="false" customHeight="true" outlineLevel="0" collapsed="false">
      <c r="A605" s="20" t="n">
        <v>597</v>
      </c>
      <c r="B605" s="20" t="s">
        <v>1833</v>
      </c>
      <c r="C605" s="20" t="s">
        <v>1834</v>
      </c>
      <c r="D605" s="20" t="s">
        <v>1835</v>
      </c>
      <c r="E605" s="20" t="s">
        <v>120</v>
      </c>
      <c r="F605" s="16" t="n">
        <v>69771.7418308607</v>
      </c>
    </row>
    <row r="606" customFormat="false" ht="24.75" hidden="false" customHeight="true" outlineLevel="0" collapsed="false">
      <c r="A606" s="20" t="n">
        <v>598</v>
      </c>
      <c r="B606" s="20" t="s">
        <v>1836</v>
      </c>
      <c r="C606" s="20" t="s">
        <v>1837</v>
      </c>
      <c r="D606" s="20" t="s">
        <v>1838</v>
      </c>
      <c r="E606" s="20" t="s">
        <v>120</v>
      </c>
      <c r="F606" s="16" t="n">
        <v>80357.4273374647</v>
      </c>
    </row>
    <row r="607" customFormat="false" ht="24.75" hidden="false" customHeight="true" outlineLevel="0" collapsed="false">
      <c r="A607" s="20" t="n">
        <v>599</v>
      </c>
      <c r="B607" s="20" t="s">
        <v>1839</v>
      </c>
      <c r="C607" s="20" t="s">
        <v>1840</v>
      </c>
      <c r="D607" s="20" t="s">
        <v>1841</v>
      </c>
      <c r="E607" s="20" t="s">
        <v>120</v>
      </c>
      <c r="F607" s="16" t="n">
        <v>18854.7132663216</v>
      </c>
    </row>
    <row r="608" customFormat="false" ht="24.75" hidden="false" customHeight="true" outlineLevel="0" collapsed="false">
      <c r="A608" s="20" t="n">
        <v>600</v>
      </c>
      <c r="B608" s="20" t="s">
        <v>1842</v>
      </c>
      <c r="C608" s="20" t="s">
        <v>1843</v>
      </c>
      <c r="D608" s="20" t="s">
        <v>1844</v>
      </c>
      <c r="E608" s="20" t="s">
        <v>120</v>
      </c>
      <c r="F608" s="16" t="n">
        <v>117133.895394108</v>
      </c>
    </row>
    <row r="609" customFormat="false" ht="24.75" hidden="false" customHeight="true" outlineLevel="0" collapsed="false">
      <c r="A609" s="21"/>
      <c r="B609" s="22" t="s">
        <v>13</v>
      </c>
      <c r="C609" s="22" t="s">
        <v>1845</v>
      </c>
      <c r="D609" s="21"/>
      <c r="E609" s="23"/>
      <c r="F609" s="21"/>
    </row>
    <row r="610" customFormat="false" ht="24.75" hidden="false" customHeight="true" outlineLevel="0" collapsed="false">
      <c r="A610" s="21" t="n">
        <v>601</v>
      </c>
      <c r="B610" s="24" t="s">
        <v>1846</v>
      </c>
      <c r="C610" s="24" t="s">
        <v>1847</v>
      </c>
      <c r="D610" s="21" t="s">
        <v>1848</v>
      </c>
      <c r="E610" s="23" t="s">
        <v>1849</v>
      </c>
      <c r="F610" s="16" t="n">
        <v>1965.05720338898</v>
      </c>
    </row>
    <row r="611" customFormat="false" ht="24.75" hidden="false" customHeight="true" outlineLevel="0" collapsed="false">
      <c r="A611" s="21" t="n">
        <v>602</v>
      </c>
      <c r="B611" s="24" t="s">
        <v>1850</v>
      </c>
      <c r="C611" s="24" t="s">
        <v>1851</v>
      </c>
      <c r="D611" s="21" t="s">
        <v>1852</v>
      </c>
      <c r="E611" s="23" t="s">
        <v>1849</v>
      </c>
      <c r="F611" s="16" t="n">
        <v>1273.50572313156</v>
      </c>
    </row>
    <row r="612" customFormat="false" ht="24.75" hidden="false" customHeight="true" outlineLevel="0" collapsed="false">
      <c r="A612" s="21" t="n">
        <v>603</v>
      </c>
      <c r="B612" s="24" t="s">
        <v>1853</v>
      </c>
      <c r="C612" s="24" t="s">
        <v>1854</v>
      </c>
      <c r="D612" s="21" t="s">
        <v>1855</v>
      </c>
      <c r="E612" s="23" t="s">
        <v>1849</v>
      </c>
      <c r="F612" s="16" t="n">
        <v>1369.08466303175</v>
      </c>
    </row>
    <row r="613" customFormat="false" ht="24.75" hidden="false" customHeight="true" outlineLevel="0" collapsed="false">
      <c r="A613" s="21" t="n">
        <v>604</v>
      </c>
      <c r="B613" s="24" t="s">
        <v>1856</v>
      </c>
      <c r="C613" s="24" t="s">
        <v>1857</v>
      </c>
      <c r="D613" s="21" t="s">
        <v>1858</v>
      </c>
      <c r="E613" s="23" t="s">
        <v>1849</v>
      </c>
      <c r="F613" s="16" t="n">
        <v>1601.03324530021</v>
      </c>
    </row>
    <row r="614" customFormat="false" ht="24.75" hidden="false" customHeight="true" outlineLevel="0" collapsed="false">
      <c r="A614" s="21" t="n">
        <v>605</v>
      </c>
      <c r="B614" s="24" t="s">
        <v>1859</v>
      </c>
      <c r="C614" s="24" t="s">
        <v>1860</v>
      </c>
      <c r="D614" s="21" t="s">
        <v>1861</v>
      </c>
      <c r="E614" s="23" t="s">
        <v>1849</v>
      </c>
      <c r="F614" s="16" t="n">
        <v>3772.33781053219</v>
      </c>
    </row>
    <row r="615" customFormat="false" ht="24.75" hidden="false" customHeight="true" outlineLevel="0" collapsed="false">
      <c r="A615" s="21" t="n">
        <v>606</v>
      </c>
      <c r="B615" s="24" t="s">
        <v>1862</v>
      </c>
      <c r="C615" s="24" t="s">
        <v>1863</v>
      </c>
      <c r="D615" s="21" t="s">
        <v>1864</v>
      </c>
      <c r="E615" s="23" t="s">
        <v>1849</v>
      </c>
      <c r="F615" s="16" t="n">
        <v>1511.75557591855</v>
      </c>
    </row>
    <row r="616" customFormat="false" ht="24.75" hidden="false" customHeight="true" outlineLevel="0" collapsed="false">
      <c r="A616" s="21" t="n">
        <v>607</v>
      </c>
      <c r="B616" s="24" t="s">
        <v>1865</v>
      </c>
      <c r="C616" s="24" t="s">
        <v>1866</v>
      </c>
      <c r="D616" s="21" t="s">
        <v>1867</v>
      </c>
      <c r="E616" s="23" t="s">
        <v>1849</v>
      </c>
      <c r="F616" s="16" t="n">
        <v>1582.58437255007</v>
      </c>
    </row>
    <row r="617" customFormat="false" ht="24.75" hidden="false" customHeight="true" outlineLevel="0" collapsed="false">
      <c r="A617" s="21" t="n">
        <v>608</v>
      </c>
      <c r="B617" s="24" t="s">
        <v>1868</v>
      </c>
      <c r="C617" s="24" t="s">
        <v>1869</v>
      </c>
      <c r="D617" s="21" t="s">
        <v>1870</v>
      </c>
      <c r="E617" s="23" t="s">
        <v>1849</v>
      </c>
      <c r="F617" s="16" t="n">
        <v>1867.56415902936</v>
      </c>
    </row>
    <row r="618" customFormat="false" ht="24.75" hidden="false" customHeight="true" outlineLevel="0" collapsed="false">
      <c r="A618" s="21" t="n">
        <v>609</v>
      </c>
      <c r="B618" s="24" t="s">
        <v>1871</v>
      </c>
      <c r="C618" s="24" t="s">
        <v>1872</v>
      </c>
      <c r="D618" s="21" t="s">
        <v>1873</v>
      </c>
      <c r="E618" s="23" t="s">
        <v>1849</v>
      </c>
      <c r="F618" s="16" t="n">
        <v>1279.43166687108</v>
      </c>
    </row>
    <row r="619" customFormat="false" ht="24.75" hidden="false" customHeight="true" outlineLevel="0" collapsed="false">
      <c r="A619" s="21" t="n">
        <v>610</v>
      </c>
      <c r="B619" s="24" t="s">
        <v>1874</v>
      </c>
      <c r="C619" s="24" t="s">
        <v>1875</v>
      </c>
      <c r="D619" s="21" t="s">
        <v>1876</v>
      </c>
      <c r="E619" s="23" t="s">
        <v>1849</v>
      </c>
      <c r="F619" s="16" t="n">
        <v>869.937038007781</v>
      </c>
    </row>
    <row r="620" customFormat="false" ht="24.75" hidden="false" customHeight="true" outlineLevel="0" collapsed="false">
      <c r="A620" s="21" t="n">
        <v>611</v>
      </c>
      <c r="B620" s="24" t="s">
        <v>1877</v>
      </c>
      <c r="C620" s="24" t="s">
        <v>1878</v>
      </c>
      <c r="D620" s="21" t="s">
        <v>1879</v>
      </c>
      <c r="E620" s="23" t="s">
        <v>1849</v>
      </c>
      <c r="F620" s="16" t="n">
        <v>1984.305963096</v>
      </c>
    </row>
    <row r="621" customFormat="false" ht="24.75" hidden="false" customHeight="true" outlineLevel="0" collapsed="false">
      <c r="A621" s="21" t="n">
        <v>612</v>
      </c>
      <c r="B621" s="24" t="s">
        <v>1880</v>
      </c>
      <c r="C621" s="24" t="s">
        <v>1881</v>
      </c>
      <c r="D621" s="21" t="s">
        <v>1882</v>
      </c>
      <c r="E621" s="23" t="s">
        <v>1849</v>
      </c>
      <c r="F621" s="16" t="n">
        <v>2064.58075105083</v>
      </c>
    </row>
    <row r="622" customFormat="false" ht="24.75" hidden="false" customHeight="true" outlineLevel="0" collapsed="false">
      <c r="A622" s="21" t="n">
        <v>613</v>
      </c>
      <c r="B622" s="24" t="s">
        <v>1883</v>
      </c>
      <c r="C622" s="24" t="s">
        <v>1884</v>
      </c>
      <c r="D622" s="21" t="s">
        <v>1885</v>
      </c>
      <c r="E622" s="23" t="s">
        <v>1849</v>
      </c>
      <c r="F622" s="16" t="n">
        <v>1943.32382658723</v>
      </c>
    </row>
    <row r="623" customFormat="false" ht="24.75" hidden="false" customHeight="true" outlineLevel="0" collapsed="false">
      <c r="A623" s="21" t="n">
        <v>614</v>
      </c>
      <c r="B623" s="24" t="s">
        <v>1886</v>
      </c>
      <c r="C623" s="24" t="s">
        <v>1887</v>
      </c>
      <c r="D623" s="21" t="s">
        <v>1888</v>
      </c>
      <c r="E623" s="23" t="s">
        <v>1849</v>
      </c>
      <c r="F623" s="16" t="n">
        <v>1090.67657055505</v>
      </c>
    </row>
    <row r="624" customFormat="false" ht="24.75" hidden="false" customHeight="true" outlineLevel="0" collapsed="false">
      <c r="A624" s="21" t="n">
        <v>615</v>
      </c>
      <c r="B624" s="24" t="s">
        <v>1889</v>
      </c>
      <c r="C624" s="24" t="s">
        <v>1890</v>
      </c>
      <c r="D624" s="21" t="s">
        <v>1891</v>
      </c>
      <c r="E624" s="23" t="s">
        <v>1849</v>
      </c>
      <c r="F624" s="16" t="n">
        <v>3662.20494356158</v>
      </c>
    </row>
    <row r="625" customFormat="false" ht="24.75" hidden="false" customHeight="true" outlineLevel="0" collapsed="false">
      <c r="A625" s="21" t="n">
        <v>616</v>
      </c>
      <c r="B625" s="24" t="s">
        <v>1892</v>
      </c>
      <c r="C625" s="24" t="s">
        <v>1893</v>
      </c>
      <c r="D625" s="21" t="s">
        <v>1894</v>
      </c>
      <c r="E625" s="23" t="s">
        <v>1849</v>
      </c>
      <c r="F625" s="16" t="n">
        <v>2606.95558569142</v>
      </c>
    </row>
    <row r="626" customFormat="false" ht="24.75" hidden="false" customHeight="true" outlineLevel="0" collapsed="false">
      <c r="A626" s="21" t="n">
        <v>617</v>
      </c>
      <c r="B626" s="24" t="s">
        <v>1895</v>
      </c>
      <c r="C626" s="24" t="s">
        <v>1896</v>
      </c>
      <c r="D626" s="21" t="s">
        <v>1897</v>
      </c>
      <c r="E626" s="23" t="s">
        <v>1849</v>
      </c>
      <c r="F626" s="16" t="n">
        <v>955.06410477426</v>
      </c>
    </row>
    <row r="627" customFormat="false" ht="24.75" hidden="false" customHeight="true" outlineLevel="0" collapsed="false">
      <c r="A627" s="21" t="n">
        <v>618</v>
      </c>
      <c r="B627" s="24" t="s">
        <v>1898</v>
      </c>
      <c r="C627" s="24" t="s">
        <v>1899</v>
      </c>
      <c r="D627" s="21" t="s">
        <v>1900</v>
      </c>
      <c r="E627" s="23" t="s">
        <v>1849</v>
      </c>
      <c r="F627" s="16" t="n">
        <v>1150.40808183669</v>
      </c>
    </row>
    <row r="628" customFormat="false" ht="24.75" hidden="false" customHeight="true" outlineLevel="0" collapsed="false">
      <c r="A628" s="21" t="n">
        <v>619</v>
      </c>
      <c r="B628" s="24" t="s">
        <v>1901</v>
      </c>
      <c r="C628" s="24" t="s">
        <v>1902</v>
      </c>
      <c r="D628" s="21" t="s">
        <v>1903</v>
      </c>
      <c r="E628" s="23" t="s">
        <v>1849</v>
      </c>
      <c r="F628" s="16" t="n">
        <v>1327.52425197531</v>
      </c>
    </row>
    <row r="629" customFormat="false" ht="24.75" hidden="false" customHeight="true" outlineLevel="0" collapsed="false">
      <c r="A629" s="21" t="n">
        <v>620</v>
      </c>
      <c r="B629" s="24" t="s">
        <v>1904</v>
      </c>
      <c r="C629" s="24" t="s">
        <v>1905</v>
      </c>
      <c r="D629" s="21" t="s">
        <v>1906</v>
      </c>
      <c r="E629" s="23" t="s">
        <v>1849</v>
      </c>
      <c r="F629" s="16" t="n">
        <v>1199.18766816191</v>
      </c>
    </row>
    <row r="630" customFormat="false" ht="24.75" hidden="false" customHeight="true" outlineLevel="0" collapsed="false">
      <c r="A630" s="21" t="n">
        <v>621</v>
      </c>
      <c r="B630" s="24" t="s">
        <v>1907</v>
      </c>
      <c r="C630" s="24" t="s">
        <v>1908</v>
      </c>
      <c r="D630" s="21" t="s">
        <v>1909</v>
      </c>
      <c r="E630" s="23" t="s">
        <v>1849</v>
      </c>
      <c r="F630" s="16" t="n">
        <v>1181.7621099</v>
      </c>
    </row>
    <row r="631" customFormat="false" ht="24.75" hidden="false" customHeight="true" outlineLevel="0" collapsed="false">
      <c r="A631" s="21" t="n">
        <v>622</v>
      </c>
      <c r="B631" s="24" t="s">
        <v>1910</v>
      </c>
      <c r="C631" s="24" t="s">
        <v>1911</v>
      </c>
      <c r="D631" s="21" t="s">
        <v>1912</v>
      </c>
      <c r="E631" s="23" t="s">
        <v>1849</v>
      </c>
      <c r="F631" s="16" t="n">
        <v>1789.30102214779</v>
      </c>
    </row>
    <row r="632" customFormat="false" ht="24.75" hidden="false" customHeight="true" outlineLevel="0" collapsed="false">
      <c r="A632" s="21" t="n">
        <v>623</v>
      </c>
      <c r="B632" s="24" t="s">
        <v>1913</v>
      </c>
      <c r="C632" s="24" t="s">
        <v>1914</v>
      </c>
      <c r="D632" s="21" t="s">
        <v>1915</v>
      </c>
      <c r="E632" s="23" t="s">
        <v>1849</v>
      </c>
      <c r="F632" s="16" t="n">
        <v>1356.41711990183</v>
      </c>
    </row>
    <row r="633" customFormat="false" ht="24.75" hidden="false" customHeight="true" outlineLevel="0" collapsed="false">
      <c r="A633" s="21" t="n">
        <v>624</v>
      </c>
      <c r="B633" s="24" t="s">
        <v>1916</v>
      </c>
      <c r="C633" s="24" t="s">
        <v>1917</v>
      </c>
      <c r="D633" s="21" t="s">
        <v>1918</v>
      </c>
      <c r="E633" s="23" t="s">
        <v>1849</v>
      </c>
      <c r="F633" s="16" t="n">
        <v>1637.29047233551</v>
      </c>
    </row>
    <row r="634" customFormat="false" ht="24.75" hidden="false" customHeight="true" outlineLevel="0" collapsed="false">
      <c r="A634" s="21" t="n">
        <v>625</v>
      </c>
      <c r="B634" s="24" t="s">
        <v>1919</v>
      </c>
      <c r="C634" s="24" t="s">
        <v>1920</v>
      </c>
      <c r="D634" s="21" t="s">
        <v>1921</v>
      </c>
      <c r="E634" s="23" t="s">
        <v>1849</v>
      </c>
      <c r="F634" s="16" t="n">
        <v>1387.625288</v>
      </c>
    </row>
    <row r="635" customFormat="false" ht="24.75" hidden="false" customHeight="true" outlineLevel="0" collapsed="false">
      <c r="A635" s="21" t="n">
        <v>626</v>
      </c>
      <c r="B635" s="24" t="s">
        <v>1922</v>
      </c>
      <c r="C635" s="24" t="s">
        <v>1923</v>
      </c>
      <c r="D635" s="21" t="s">
        <v>1924</v>
      </c>
      <c r="E635" s="23" t="s">
        <v>1849</v>
      </c>
      <c r="F635" s="16" t="n">
        <v>1188.94230596967</v>
      </c>
    </row>
    <row r="636" customFormat="false" ht="24.75" hidden="false" customHeight="true" outlineLevel="0" collapsed="false">
      <c r="A636" s="21" t="n">
        <v>627</v>
      </c>
      <c r="B636" s="24" t="s">
        <v>1925</v>
      </c>
      <c r="C636" s="24" t="s">
        <v>1926</v>
      </c>
      <c r="D636" s="21" t="s">
        <v>1927</v>
      </c>
      <c r="E636" s="23" t="s">
        <v>1849</v>
      </c>
      <c r="F636" s="16" t="n">
        <v>492.132701212377</v>
      </c>
    </row>
    <row r="637" customFormat="false" ht="24.75" hidden="false" customHeight="true" outlineLevel="0" collapsed="false">
      <c r="A637" s="21" t="n">
        <v>628</v>
      </c>
      <c r="B637" s="24" t="s">
        <v>1928</v>
      </c>
      <c r="C637" s="24" t="s">
        <v>1929</v>
      </c>
      <c r="D637" s="21" t="s">
        <v>1930</v>
      </c>
      <c r="E637" s="23" t="s">
        <v>1849</v>
      </c>
      <c r="F637" s="16" t="n">
        <v>1440.69286869638</v>
      </c>
    </row>
    <row r="638" customFormat="false" ht="24.75" hidden="false" customHeight="true" outlineLevel="0" collapsed="false">
      <c r="A638" s="21" t="n">
        <v>629</v>
      </c>
      <c r="B638" s="24" t="s">
        <v>1931</v>
      </c>
      <c r="C638" s="24" t="s">
        <v>1932</v>
      </c>
      <c r="D638" s="21" t="s">
        <v>1933</v>
      </c>
      <c r="E638" s="23" t="s">
        <v>1849</v>
      </c>
      <c r="F638" s="16" t="n">
        <v>773.710255717448</v>
      </c>
    </row>
    <row r="639" customFormat="false" ht="24.75" hidden="false" customHeight="true" outlineLevel="0" collapsed="false">
      <c r="A639" s="21" t="n">
        <v>630</v>
      </c>
      <c r="B639" s="24" t="s">
        <v>1934</v>
      </c>
      <c r="C639" s="24" t="s">
        <v>1935</v>
      </c>
      <c r="D639" s="21" t="s">
        <v>1936</v>
      </c>
      <c r="E639" s="23" t="s">
        <v>1849</v>
      </c>
      <c r="F639" s="16" t="n">
        <v>2194.17097356936</v>
      </c>
    </row>
    <row r="640" customFormat="false" ht="24.75" hidden="false" customHeight="true" outlineLevel="0" collapsed="false">
      <c r="A640" s="21" t="n">
        <v>631</v>
      </c>
      <c r="B640" s="24" t="s">
        <v>1937</v>
      </c>
      <c r="C640" s="24" t="s">
        <v>1938</v>
      </c>
      <c r="D640" s="21" t="s">
        <v>1939</v>
      </c>
      <c r="E640" s="23" t="s">
        <v>1849</v>
      </c>
      <c r="F640" s="16" t="n">
        <v>368.25048576412</v>
      </c>
    </row>
    <row r="641" customFormat="false" ht="24.75" hidden="false" customHeight="true" outlineLevel="0" collapsed="false">
      <c r="A641" s="21" t="n">
        <v>632</v>
      </c>
      <c r="B641" s="24" t="s">
        <v>1940</v>
      </c>
      <c r="C641" s="24" t="s">
        <v>1941</v>
      </c>
      <c r="D641" s="21" t="s">
        <v>1942</v>
      </c>
      <c r="E641" s="23" t="s">
        <v>1849</v>
      </c>
      <c r="F641" s="16" t="n">
        <v>858.795124050021</v>
      </c>
    </row>
    <row r="642" customFormat="false" ht="24.75" hidden="false" customHeight="true" outlineLevel="0" collapsed="false">
      <c r="A642" s="21" t="n">
        <v>633</v>
      </c>
      <c r="B642" s="24" t="s">
        <v>1943</v>
      </c>
      <c r="C642" s="24" t="s">
        <v>1944</v>
      </c>
      <c r="D642" s="21" t="s">
        <v>1945</v>
      </c>
      <c r="E642" s="23" t="s">
        <v>1849</v>
      </c>
      <c r="F642" s="16" t="n">
        <v>711.506591014148</v>
      </c>
    </row>
    <row r="643" customFormat="false" ht="24.75" hidden="false" customHeight="true" outlineLevel="0" collapsed="false">
      <c r="A643" s="21" t="n">
        <v>634</v>
      </c>
      <c r="B643" s="24" t="s">
        <v>1946</v>
      </c>
      <c r="C643" s="24" t="s">
        <v>1947</v>
      </c>
      <c r="D643" s="21" t="s">
        <v>1948</v>
      </c>
      <c r="E643" s="23" t="s">
        <v>1849</v>
      </c>
      <c r="F643" s="16" t="n">
        <v>1872.36509206547</v>
      </c>
    </row>
    <row r="644" customFormat="false" ht="24.75" hidden="false" customHeight="true" outlineLevel="0" collapsed="false">
      <c r="A644" s="21" t="n">
        <v>635</v>
      </c>
      <c r="B644" s="24" t="s">
        <v>1949</v>
      </c>
      <c r="C644" s="24" t="s">
        <v>1950</v>
      </c>
      <c r="D644" s="21" t="s">
        <v>1951</v>
      </c>
      <c r="E644" s="23" t="s">
        <v>1849</v>
      </c>
      <c r="F644" s="16" t="n">
        <v>23.3434854902937</v>
      </c>
    </row>
    <row r="645" customFormat="false" ht="24.75" hidden="false" customHeight="true" outlineLevel="0" collapsed="false">
      <c r="A645" s="21" t="n">
        <v>636</v>
      </c>
      <c r="B645" s="24" t="s">
        <v>1952</v>
      </c>
      <c r="C645" s="24" t="s">
        <v>1953</v>
      </c>
      <c r="D645" s="21" t="s">
        <v>1954</v>
      </c>
      <c r="E645" s="23" t="s">
        <v>1849</v>
      </c>
      <c r="F645" s="16" t="n">
        <v>64.7510446843951</v>
      </c>
    </row>
    <row r="646" customFormat="false" ht="24.75" hidden="false" customHeight="true" outlineLevel="0" collapsed="false">
      <c r="A646" s="21" t="n">
        <v>637</v>
      </c>
      <c r="B646" s="24" t="s">
        <v>1955</v>
      </c>
      <c r="C646" s="24" t="s">
        <v>1956</v>
      </c>
      <c r="D646" s="21" t="s">
        <v>1957</v>
      </c>
      <c r="E646" s="23" t="s">
        <v>1849</v>
      </c>
      <c r="F646" s="16" t="n">
        <v>2927.37713135477</v>
      </c>
    </row>
    <row r="647" customFormat="false" ht="24.75" hidden="false" customHeight="true" outlineLevel="0" collapsed="false">
      <c r="A647" s="21" t="n">
        <v>638</v>
      </c>
      <c r="B647" s="24" t="s">
        <v>1958</v>
      </c>
      <c r="C647" s="24" t="s">
        <v>1959</v>
      </c>
      <c r="D647" s="21" t="s">
        <v>1960</v>
      </c>
      <c r="E647" s="23" t="s">
        <v>1849</v>
      </c>
      <c r="F647" s="16" t="n">
        <v>3480.08863341936</v>
      </c>
    </row>
    <row r="648" customFormat="false" ht="24.75" hidden="false" customHeight="true" outlineLevel="0" collapsed="false">
      <c r="A648" s="21" t="n">
        <v>639</v>
      </c>
      <c r="B648" s="24" t="s">
        <v>1961</v>
      </c>
      <c r="C648" s="24" t="s">
        <v>1962</v>
      </c>
      <c r="D648" s="21" t="s">
        <v>1963</v>
      </c>
      <c r="E648" s="23" t="s">
        <v>1849</v>
      </c>
      <c r="F648" s="16" t="n">
        <v>2213.25969894636</v>
      </c>
    </row>
    <row r="649" customFormat="false" ht="24.75" hidden="false" customHeight="true" outlineLevel="0" collapsed="false">
      <c r="A649" s="21" t="n">
        <v>640</v>
      </c>
      <c r="B649" s="24" t="s">
        <v>1964</v>
      </c>
      <c r="C649" s="24" t="s">
        <v>1965</v>
      </c>
      <c r="D649" s="21" t="s">
        <v>1966</v>
      </c>
      <c r="E649" s="23" t="s">
        <v>1849</v>
      </c>
      <c r="F649" s="16" t="n">
        <v>748.285274444925</v>
      </c>
    </row>
    <row r="650" customFormat="false" ht="24.75" hidden="false" customHeight="true" outlineLevel="0" collapsed="false">
      <c r="A650" s="21" t="n">
        <v>641</v>
      </c>
      <c r="B650" s="24" t="s">
        <v>1967</v>
      </c>
      <c r="C650" s="24" t="s">
        <v>1968</v>
      </c>
      <c r="D650" s="21" t="s">
        <v>1969</v>
      </c>
      <c r="E650" s="23" t="s">
        <v>1849</v>
      </c>
      <c r="F650" s="16" t="n">
        <v>1473.24887630639</v>
      </c>
    </row>
    <row r="651" customFormat="false" ht="24.75" hidden="false" customHeight="true" outlineLevel="0" collapsed="false">
      <c r="A651" s="21" t="n">
        <v>642</v>
      </c>
      <c r="B651" s="24" t="s">
        <v>1970</v>
      </c>
      <c r="C651" s="24" t="s">
        <v>1971</v>
      </c>
      <c r="D651" s="21" t="s">
        <v>1972</v>
      </c>
      <c r="E651" s="23" t="s">
        <v>1849</v>
      </c>
      <c r="F651" s="16" t="n">
        <v>1630.13095842787</v>
      </c>
    </row>
    <row r="652" customFormat="false" ht="24.75" hidden="false" customHeight="true" outlineLevel="0" collapsed="false">
      <c r="A652" s="21" t="n">
        <v>643</v>
      </c>
      <c r="B652" s="24" t="s">
        <v>1973</v>
      </c>
      <c r="C652" s="24" t="s">
        <v>1974</v>
      </c>
      <c r="D652" s="21" t="s">
        <v>1975</v>
      </c>
      <c r="E652" s="23" t="s">
        <v>1849</v>
      </c>
      <c r="F652" s="16" t="n">
        <v>2077.60717911219</v>
      </c>
    </row>
    <row r="653" customFormat="false" ht="24.75" hidden="false" customHeight="true" outlineLevel="0" collapsed="false">
      <c r="A653" s="21" t="n">
        <v>644</v>
      </c>
      <c r="B653" s="24" t="s">
        <v>1976</v>
      </c>
      <c r="C653" s="24" t="s">
        <v>1977</v>
      </c>
      <c r="D653" s="21" t="s">
        <v>1978</v>
      </c>
      <c r="E653" s="23" t="s">
        <v>1849</v>
      </c>
      <c r="F653" s="16" t="n">
        <v>1980.67664609165</v>
      </c>
    </row>
    <row r="654" customFormat="false" ht="24.75" hidden="false" customHeight="true" outlineLevel="0" collapsed="false">
      <c r="A654" s="21" t="n">
        <v>645</v>
      </c>
      <c r="B654" s="24" t="s">
        <v>1979</v>
      </c>
      <c r="C654" s="24" t="s">
        <v>1980</v>
      </c>
      <c r="D654" s="21" t="s">
        <v>1981</v>
      </c>
      <c r="E654" s="23" t="s">
        <v>1849</v>
      </c>
      <c r="F654" s="16" t="n">
        <v>1282.84774142012</v>
      </c>
    </row>
    <row r="655" customFormat="false" ht="24.75" hidden="false" customHeight="true" outlineLevel="0" collapsed="false">
      <c r="A655" s="21" t="n">
        <v>646</v>
      </c>
      <c r="B655" s="24" t="s">
        <v>1982</v>
      </c>
      <c r="C655" s="24" t="s">
        <v>1983</v>
      </c>
      <c r="D655" s="21" t="s">
        <v>1984</v>
      </c>
      <c r="E655" s="23" t="s">
        <v>1849</v>
      </c>
      <c r="F655" s="16" t="n">
        <v>1264.17396310565</v>
      </c>
    </row>
    <row r="656" customFormat="false" ht="24.75" hidden="false" customHeight="true" outlineLevel="0" collapsed="false">
      <c r="A656" s="21" t="n">
        <v>647</v>
      </c>
      <c r="B656" s="24" t="s">
        <v>1985</v>
      </c>
      <c r="C656" s="24" t="s">
        <v>1986</v>
      </c>
      <c r="D656" s="21" t="s">
        <v>1987</v>
      </c>
      <c r="E656" s="23" t="s">
        <v>1849</v>
      </c>
      <c r="F656" s="16" t="n">
        <v>232.926515399209</v>
      </c>
    </row>
    <row r="657" customFormat="false" ht="24.75" hidden="false" customHeight="true" outlineLevel="0" collapsed="false">
      <c r="A657" s="21" t="n">
        <v>648</v>
      </c>
      <c r="B657" s="24" t="s">
        <v>1988</v>
      </c>
      <c r="C657" s="24" t="s">
        <v>1989</v>
      </c>
      <c r="D657" s="21" t="s">
        <v>1990</v>
      </c>
      <c r="E657" s="23" t="s">
        <v>1849</v>
      </c>
      <c r="F657" s="16" t="n">
        <v>298.644311207197</v>
      </c>
    </row>
    <row r="658" customFormat="false" ht="24.75" hidden="false" customHeight="true" outlineLevel="0" collapsed="false">
      <c r="A658" s="21" t="n">
        <v>649</v>
      </c>
      <c r="B658" s="24" t="s">
        <v>1991</v>
      </c>
      <c r="C658" s="24" t="s">
        <v>1992</v>
      </c>
      <c r="D658" s="21" t="s">
        <v>1993</v>
      </c>
      <c r="E658" s="23" t="s">
        <v>1849</v>
      </c>
      <c r="F658" s="16" t="n">
        <v>13258.9549276136</v>
      </c>
    </row>
    <row r="659" customFormat="false" ht="24.75" hidden="false" customHeight="true" outlineLevel="0" collapsed="false">
      <c r="A659" s="21" t="n">
        <v>650</v>
      </c>
      <c r="B659" s="24" t="s">
        <v>1994</v>
      </c>
      <c r="C659" s="24" t="s">
        <v>1995</v>
      </c>
      <c r="D659" s="21" t="s">
        <v>1996</v>
      </c>
      <c r="E659" s="23" t="s">
        <v>1849</v>
      </c>
      <c r="F659" s="16" t="n">
        <v>713.891025906</v>
      </c>
    </row>
    <row r="660" customFormat="false" ht="24.75" hidden="false" customHeight="true" outlineLevel="0" collapsed="false">
      <c r="A660" s="21" t="n">
        <v>651</v>
      </c>
      <c r="B660" s="24" t="s">
        <v>1997</v>
      </c>
      <c r="C660" s="24" t="s">
        <v>1998</v>
      </c>
      <c r="D660" s="21" t="s">
        <v>1999</v>
      </c>
      <c r="E660" s="23" t="s">
        <v>1849</v>
      </c>
      <c r="F660" s="16" t="n">
        <v>713.891025906</v>
      </c>
    </row>
    <row r="661" customFormat="false" ht="24.75" hidden="false" customHeight="true" outlineLevel="0" collapsed="false">
      <c r="A661" s="21" t="n">
        <v>652</v>
      </c>
      <c r="B661" s="24" t="s">
        <v>2000</v>
      </c>
      <c r="C661" s="24" t="s">
        <v>2001</v>
      </c>
      <c r="D661" s="21" t="s">
        <v>2002</v>
      </c>
      <c r="E661" s="23" t="s">
        <v>1849</v>
      </c>
      <c r="F661" s="16" t="n">
        <v>1667.80241777383</v>
      </c>
    </row>
    <row r="662" customFormat="false" ht="24.75" hidden="false" customHeight="true" outlineLevel="0" collapsed="false">
      <c r="A662" s="21" t="n">
        <v>653</v>
      </c>
      <c r="B662" s="24" t="s">
        <v>2003</v>
      </c>
      <c r="C662" s="24" t="s">
        <v>2004</v>
      </c>
      <c r="D662" s="21" t="s">
        <v>2005</v>
      </c>
      <c r="E662" s="23" t="s">
        <v>1849</v>
      </c>
      <c r="F662" s="16" t="n">
        <v>1319.68791740935</v>
      </c>
    </row>
    <row r="663" customFormat="false" ht="24.75" hidden="false" customHeight="true" outlineLevel="0" collapsed="false">
      <c r="A663" s="21" t="n">
        <v>654</v>
      </c>
      <c r="B663" s="24" t="s">
        <v>2006</v>
      </c>
      <c r="C663" s="24" t="s">
        <v>2007</v>
      </c>
      <c r="D663" s="21" t="s">
        <v>2008</v>
      </c>
      <c r="E663" s="23" t="s">
        <v>1849</v>
      </c>
      <c r="F663" s="16" t="n">
        <v>4853.3596149333</v>
      </c>
    </row>
    <row r="664" customFormat="false" ht="24.75" hidden="false" customHeight="true" outlineLevel="0" collapsed="false">
      <c r="A664" s="21" t="n">
        <v>655</v>
      </c>
      <c r="B664" s="24" t="s">
        <v>2009</v>
      </c>
      <c r="C664" s="24" t="s">
        <v>2010</v>
      </c>
      <c r="D664" s="21" t="s">
        <v>2011</v>
      </c>
      <c r="E664" s="23" t="s">
        <v>1849</v>
      </c>
      <c r="F664" s="16" t="n">
        <v>8776.112928447</v>
      </c>
    </row>
    <row r="665" customFormat="false" ht="24.75" hidden="false" customHeight="true" outlineLevel="0" collapsed="false">
      <c r="A665" s="21" t="n">
        <v>656</v>
      </c>
      <c r="B665" s="24" t="s">
        <v>2012</v>
      </c>
      <c r="C665" s="24" t="s">
        <v>2013</v>
      </c>
      <c r="D665" s="21" t="s">
        <v>2014</v>
      </c>
      <c r="E665" s="23" t="s">
        <v>1849</v>
      </c>
      <c r="F665" s="16" t="n">
        <v>1144.47338375</v>
      </c>
    </row>
    <row r="666" customFormat="false" ht="24.75" hidden="false" customHeight="true" outlineLevel="0" collapsed="false">
      <c r="A666" s="21" t="n">
        <v>657</v>
      </c>
      <c r="B666" s="24" t="s">
        <v>2015</v>
      </c>
      <c r="C666" s="24" t="s">
        <v>2016</v>
      </c>
      <c r="D666" s="21" t="s">
        <v>2017</v>
      </c>
      <c r="E666" s="23" t="s">
        <v>1849</v>
      </c>
      <c r="F666" s="16" t="n">
        <v>3574.48744542536</v>
      </c>
    </row>
    <row r="667" customFormat="false" ht="24.75" hidden="false" customHeight="true" outlineLevel="0" collapsed="false">
      <c r="A667" s="21" t="n">
        <v>658</v>
      </c>
      <c r="B667" s="24" t="s">
        <v>2018</v>
      </c>
      <c r="C667" s="24" t="s">
        <v>2019</v>
      </c>
      <c r="D667" s="21" t="s">
        <v>2020</v>
      </c>
      <c r="E667" s="23" t="s">
        <v>1849</v>
      </c>
      <c r="F667" s="16" t="n">
        <v>1179.52935037477</v>
      </c>
    </row>
    <row r="668" customFormat="false" ht="24.75" hidden="false" customHeight="true" outlineLevel="0" collapsed="false">
      <c r="A668" s="21" t="n">
        <v>659</v>
      </c>
      <c r="B668" s="24" t="s">
        <v>2021</v>
      </c>
      <c r="C668" s="24" t="s">
        <v>2022</v>
      </c>
      <c r="D668" s="21" t="s">
        <v>2023</v>
      </c>
      <c r="E668" s="23" t="s">
        <v>1849</v>
      </c>
      <c r="F668" s="16" t="n">
        <v>1844.45238751161</v>
      </c>
    </row>
    <row r="669" customFormat="false" ht="24.75" hidden="false" customHeight="true" outlineLevel="0" collapsed="false">
      <c r="A669" s="21" t="n">
        <v>660</v>
      </c>
      <c r="B669" s="24" t="s">
        <v>2024</v>
      </c>
      <c r="C669" s="24" t="s">
        <v>2025</v>
      </c>
      <c r="D669" s="21" t="s">
        <v>2026</v>
      </c>
      <c r="E669" s="23" t="s">
        <v>1849</v>
      </c>
      <c r="F669" s="16" t="n">
        <v>1596.82993991141</v>
      </c>
    </row>
    <row r="670" customFormat="false" ht="24.75" hidden="false" customHeight="true" outlineLevel="0" collapsed="false">
      <c r="A670" s="21" t="n">
        <v>661</v>
      </c>
      <c r="B670" s="24" t="s">
        <v>2027</v>
      </c>
      <c r="C670" s="24" t="s">
        <v>2028</v>
      </c>
      <c r="D670" s="21" t="s">
        <v>2029</v>
      </c>
      <c r="E670" s="23" t="s">
        <v>1849</v>
      </c>
      <c r="F670" s="16" t="n">
        <v>1512.51722807963</v>
      </c>
    </row>
    <row r="671" customFormat="false" ht="24.75" hidden="false" customHeight="true" outlineLevel="0" collapsed="false">
      <c r="A671" s="21" t="n">
        <v>662</v>
      </c>
      <c r="B671" s="24" t="s">
        <v>2030</v>
      </c>
      <c r="C671" s="24" t="s">
        <v>2031</v>
      </c>
      <c r="D671" s="21" t="s">
        <v>2032</v>
      </c>
      <c r="E671" s="23" t="s">
        <v>1849</v>
      </c>
      <c r="F671" s="16" t="n">
        <v>2279.78088205363</v>
      </c>
    </row>
    <row r="672" customFormat="false" ht="24.75" hidden="false" customHeight="true" outlineLevel="0" collapsed="false">
      <c r="A672" s="21" t="n">
        <v>663</v>
      </c>
      <c r="B672" s="24" t="s">
        <v>2033</v>
      </c>
      <c r="C672" s="24" t="s">
        <v>2034</v>
      </c>
      <c r="D672" s="21" t="s">
        <v>2035</v>
      </c>
      <c r="E672" s="23" t="s">
        <v>1849</v>
      </c>
      <c r="F672" s="16" t="n">
        <v>1447.83368988039</v>
      </c>
    </row>
    <row r="673" customFormat="false" ht="24.75" hidden="false" customHeight="true" outlineLevel="0" collapsed="false">
      <c r="A673" s="21" t="n">
        <v>664</v>
      </c>
      <c r="B673" s="24" t="s">
        <v>2036</v>
      </c>
      <c r="C673" s="24" t="s">
        <v>2037</v>
      </c>
      <c r="D673" s="21" t="s">
        <v>2038</v>
      </c>
      <c r="E673" s="23" t="s">
        <v>1849</v>
      </c>
      <c r="F673" s="16" t="n">
        <v>1961.46032295594</v>
      </c>
    </row>
    <row r="674" customFormat="false" ht="24.75" hidden="false" customHeight="true" outlineLevel="0" collapsed="false">
      <c r="A674" s="21" t="n">
        <v>665</v>
      </c>
      <c r="B674" s="24" t="s">
        <v>2039</v>
      </c>
      <c r="C674" s="24" t="s">
        <v>2040</v>
      </c>
      <c r="D674" s="21" t="s">
        <v>2041</v>
      </c>
      <c r="E674" s="23" t="s">
        <v>1849</v>
      </c>
      <c r="F674" s="16" t="n">
        <v>2327.63177795977</v>
      </c>
    </row>
    <row r="675" customFormat="false" ht="24.75" hidden="false" customHeight="true" outlineLevel="0" collapsed="false">
      <c r="A675" s="21" t="n">
        <v>666</v>
      </c>
      <c r="B675" s="24" t="s">
        <v>2042</v>
      </c>
      <c r="C675" s="24" t="s">
        <v>2043</v>
      </c>
      <c r="D675" s="21" t="s">
        <v>2044</v>
      </c>
      <c r="E675" s="23" t="s">
        <v>1849</v>
      </c>
      <c r="F675" s="16" t="n">
        <v>3627.79017972414</v>
      </c>
    </row>
    <row r="676" customFormat="false" ht="24.75" hidden="false" customHeight="true" outlineLevel="0" collapsed="false">
      <c r="A676" s="21" t="n">
        <v>667</v>
      </c>
      <c r="B676" s="24" t="s">
        <v>2045</v>
      </c>
      <c r="C676" s="24" t="s">
        <v>2046</v>
      </c>
      <c r="D676" s="21" t="s">
        <v>2047</v>
      </c>
      <c r="E676" s="23" t="s">
        <v>1849</v>
      </c>
      <c r="F676" s="16" t="n">
        <v>1991.69053413027</v>
      </c>
    </row>
    <row r="677" customFormat="false" ht="24.75" hidden="false" customHeight="true" outlineLevel="0" collapsed="false">
      <c r="A677" s="21" t="n">
        <v>668</v>
      </c>
      <c r="B677" s="24" t="s">
        <v>2048</v>
      </c>
      <c r="C677" s="24" t="s">
        <v>2049</v>
      </c>
      <c r="D677" s="21" t="s">
        <v>2050</v>
      </c>
      <c r="E677" s="23" t="s">
        <v>1849</v>
      </c>
      <c r="F677" s="16" t="n">
        <v>2173.550871</v>
      </c>
    </row>
    <row r="678" customFormat="false" ht="24.75" hidden="false" customHeight="true" outlineLevel="0" collapsed="false">
      <c r="A678" s="21" t="n">
        <v>669</v>
      </c>
      <c r="B678" s="24" t="s">
        <v>2051</v>
      </c>
      <c r="C678" s="24" t="s">
        <v>2052</v>
      </c>
      <c r="D678" s="21" t="s">
        <v>2053</v>
      </c>
      <c r="E678" s="23" t="s">
        <v>1849</v>
      </c>
      <c r="F678" s="16" t="n">
        <v>2747.479051447</v>
      </c>
    </row>
    <row r="679" customFormat="false" ht="24.75" hidden="false" customHeight="true" outlineLevel="0" collapsed="false">
      <c r="A679" s="21" t="n">
        <v>670</v>
      </c>
      <c r="B679" s="24" t="s">
        <v>2054</v>
      </c>
      <c r="C679" s="24" t="s">
        <v>2055</v>
      </c>
      <c r="D679" s="21" t="s">
        <v>2056</v>
      </c>
      <c r="E679" s="23" t="s">
        <v>1849</v>
      </c>
      <c r="F679" s="16" t="n">
        <v>4980.19309351894</v>
      </c>
    </row>
    <row r="680" customFormat="false" ht="24.75" hidden="false" customHeight="true" outlineLevel="0" collapsed="false">
      <c r="A680" s="21" t="n">
        <v>671</v>
      </c>
      <c r="B680" s="24" t="s">
        <v>2057</v>
      </c>
      <c r="C680" s="24" t="s">
        <v>2058</v>
      </c>
      <c r="D680" s="21" t="s">
        <v>2059</v>
      </c>
      <c r="E680" s="23" t="s">
        <v>1849</v>
      </c>
      <c r="F680" s="16" t="n">
        <v>814.20955502553</v>
      </c>
    </row>
    <row r="681" customFormat="false" ht="24.75" hidden="false" customHeight="true" outlineLevel="0" collapsed="false">
      <c r="A681" s="21" t="n">
        <v>672</v>
      </c>
      <c r="B681" s="24" t="s">
        <v>2060</v>
      </c>
      <c r="C681" s="24" t="s">
        <v>2061</v>
      </c>
      <c r="D681" s="21" t="s">
        <v>2062</v>
      </c>
      <c r="E681" s="23" t="s">
        <v>1849</v>
      </c>
      <c r="F681" s="16" t="n">
        <v>1393.04861510949</v>
      </c>
    </row>
    <row r="682" customFormat="false" ht="24.75" hidden="false" customHeight="true" outlineLevel="0" collapsed="false">
      <c r="A682" s="21" t="n">
        <v>673</v>
      </c>
      <c r="B682" s="24" t="s">
        <v>2063</v>
      </c>
      <c r="C682" s="24" t="s">
        <v>2064</v>
      </c>
      <c r="D682" s="21" t="s">
        <v>2065</v>
      </c>
      <c r="E682" s="23" t="s">
        <v>1849</v>
      </c>
      <c r="F682" s="16" t="n">
        <v>1631.70280884435</v>
      </c>
    </row>
    <row r="683" customFormat="false" ht="24.75" hidden="false" customHeight="true" outlineLevel="0" collapsed="false">
      <c r="A683" s="21" t="n">
        <v>674</v>
      </c>
      <c r="B683" s="24" t="s">
        <v>2066</v>
      </c>
      <c r="C683" s="24" t="s">
        <v>2067</v>
      </c>
      <c r="D683" s="21" t="s">
        <v>2068</v>
      </c>
      <c r="E683" s="23" t="s">
        <v>1849</v>
      </c>
      <c r="F683" s="16" t="n">
        <v>1751.24731496</v>
      </c>
    </row>
    <row r="684" customFormat="false" ht="24.75" hidden="false" customHeight="true" outlineLevel="0" collapsed="false">
      <c r="A684" s="21" t="n">
        <v>675</v>
      </c>
      <c r="B684" s="24" t="s">
        <v>2069</v>
      </c>
      <c r="C684" s="24" t="s">
        <v>2070</v>
      </c>
      <c r="D684" s="21" t="s">
        <v>2071</v>
      </c>
      <c r="E684" s="23" t="s">
        <v>1849</v>
      </c>
      <c r="F684" s="16" t="n">
        <v>1006.18370009907</v>
      </c>
    </row>
    <row r="685" customFormat="false" ht="24.75" hidden="false" customHeight="true" outlineLevel="0" collapsed="false">
      <c r="A685" s="21" t="n">
        <v>676</v>
      </c>
      <c r="B685" s="24" t="s">
        <v>2072</v>
      </c>
      <c r="C685" s="24" t="s">
        <v>2073</v>
      </c>
      <c r="D685" s="21" t="s">
        <v>2074</v>
      </c>
      <c r="E685" s="23" t="s">
        <v>1849</v>
      </c>
      <c r="F685" s="16" t="n">
        <v>1264.57929392354</v>
      </c>
    </row>
    <row r="686" customFormat="false" ht="24.75" hidden="false" customHeight="true" outlineLevel="0" collapsed="false">
      <c r="A686" s="21" t="n">
        <v>677</v>
      </c>
      <c r="B686" s="24" t="s">
        <v>2075</v>
      </c>
      <c r="C686" s="24" t="s">
        <v>2076</v>
      </c>
      <c r="D686" s="21" t="s">
        <v>2077</v>
      </c>
      <c r="E686" s="23" t="s">
        <v>1849</v>
      </c>
      <c r="F686" s="16" t="n">
        <v>1657.5189018358</v>
      </c>
    </row>
    <row r="687" customFormat="false" ht="24.75" hidden="false" customHeight="true" outlineLevel="0" collapsed="false">
      <c r="A687" s="21" t="n">
        <v>678</v>
      </c>
      <c r="B687" s="24" t="s">
        <v>2078</v>
      </c>
      <c r="C687" s="24" t="s">
        <v>2079</v>
      </c>
      <c r="D687" s="21" t="s">
        <v>2080</v>
      </c>
      <c r="E687" s="23" t="s">
        <v>1849</v>
      </c>
      <c r="F687" s="16" t="n">
        <v>474.624139181319</v>
      </c>
    </row>
    <row r="688" customFormat="false" ht="24.75" hidden="false" customHeight="true" outlineLevel="0" collapsed="false">
      <c r="A688" s="21" t="n">
        <v>679</v>
      </c>
      <c r="B688" s="24" t="s">
        <v>2081</v>
      </c>
      <c r="C688" s="24" t="s">
        <v>2082</v>
      </c>
      <c r="D688" s="21" t="s">
        <v>2083</v>
      </c>
      <c r="E688" s="23" t="s">
        <v>1849</v>
      </c>
      <c r="F688" s="16" t="n">
        <v>1096.65693285733</v>
      </c>
    </row>
    <row r="689" customFormat="false" ht="24.75" hidden="false" customHeight="true" outlineLevel="0" collapsed="false">
      <c r="A689" s="21" t="n">
        <v>680</v>
      </c>
      <c r="B689" s="24" t="s">
        <v>2084</v>
      </c>
      <c r="C689" s="24" t="s">
        <v>2085</v>
      </c>
      <c r="D689" s="21" t="s">
        <v>2086</v>
      </c>
      <c r="E689" s="23" t="s">
        <v>1849</v>
      </c>
      <c r="F689" s="16" t="n">
        <v>1195.92908600144</v>
      </c>
    </row>
    <row r="690" customFormat="false" ht="24.75" hidden="false" customHeight="true" outlineLevel="0" collapsed="false">
      <c r="A690" s="21" t="n">
        <v>681</v>
      </c>
      <c r="B690" s="24" t="s">
        <v>2087</v>
      </c>
      <c r="C690" s="24" t="s">
        <v>2088</v>
      </c>
      <c r="D690" s="21" t="s">
        <v>2089</v>
      </c>
      <c r="E690" s="23" t="s">
        <v>1849</v>
      </c>
      <c r="F690" s="16" t="n">
        <v>76.092712523548</v>
      </c>
    </row>
    <row r="691" customFormat="false" ht="24.75" hidden="false" customHeight="true" outlineLevel="0" collapsed="false">
      <c r="A691" s="21" t="n">
        <v>682</v>
      </c>
      <c r="B691" s="24" t="s">
        <v>2090</v>
      </c>
      <c r="C691" s="24" t="s">
        <v>2091</v>
      </c>
      <c r="D691" s="21" t="s">
        <v>2092</v>
      </c>
      <c r="E691" s="23" t="s">
        <v>1849</v>
      </c>
      <c r="F691" s="16" t="n">
        <v>1161.20076036828</v>
      </c>
    </row>
    <row r="692" customFormat="false" ht="24.75" hidden="false" customHeight="true" outlineLevel="0" collapsed="false">
      <c r="A692" s="21" t="n">
        <v>683</v>
      </c>
      <c r="B692" s="24" t="s">
        <v>2093</v>
      </c>
      <c r="C692" s="24" t="s">
        <v>2094</v>
      </c>
      <c r="D692" s="21" t="s">
        <v>2095</v>
      </c>
      <c r="E692" s="23" t="s">
        <v>1849</v>
      </c>
      <c r="F692" s="16" t="n">
        <v>345.007558739919</v>
      </c>
    </row>
    <row r="693" customFormat="false" ht="24.75" hidden="false" customHeight="true" outlineLevel="0" collapsed="false">
      <c r="A693" s="21" t="n">
        <v>684</v>
      </c>
      <c r="B693" s="24" t="s">
        <v>2096</v>
      </c>
      <c r="C693" s="24" t="s">
        <v>2097</v>
      </c>
      <c r="D693" s="21" t="s">
        <v>2098</v>
      </c>
      <c r="E693" s="23" t="s">
        <v>1849</v>
      </c>
      <c r="F693" s="16" t="n">
        <v>926.657820633334</v>
      </c>
    </row>
    <row r="694" customFormat="false" ht="24.75" hidden="false" customHeight="true" outlineLevel="0" collapsed="false">
      <c r="A694" s="21" t="n">
        <v>685</v>
      </c>
      <c r="B694" s="24" t="s">
        <v>2099</v>
      </c>
      <c r="C694" s="24" t="s">
        <v>2100</v>
      </c>
      <c r="D694" s="21" t="s">
        <v>2101</v>
      </c>
      <c r="E694" s="23" t="s">
        <v>1849</v>
      </c>
      <c r="F694" s="16" t="n">
        <v>3404.59039973333</v>
      </c>
    </row>
    <row r="695" customFormat="false" ht="24.75" hidden="false" customHeight="true" outlineLevel="0" collapsed="false">
      <c r="A695" s="21" t="n">
        <v>686</v>
      </c>
      <c r="B695" s="24" t="s">
        <v>2102</v>
      </c>
      <c r="C695" s="24" t="s">
        <v>2103</v>
      </c>
      <c r="D695" s="21" t="s">
        <v>2104</v>
      </c>
      <c r="E695" s="23" t="s">
        <v>1849</v>
      </c>
      <c r="F695" s="16" t="n">
        <v>385.740888023595</v>
      </c>
    </row>
    <row r="696" customFormat="false" ht="24.75" hidden="false" customHeight="true" outlineLevel="0" collapsed="false">
      <c r="A696" s="21" t="n">
        <v>687</v>
      </c>
      <c r="B696" s="24" t="s">
        <v>2105</v>
      </c>
      <c r="C696" s="24" t="s">
        <v>2106</v>
      </c>
      <c r="D696" s="21" t="s">
        <v>2107</v>
      </c>
      <c r="E696" s="23" t="s">
        <v>1849</v>
      </c>
      <c r="F696" s="16" t="n">
        <v>488.216589882554</v>
      </c>
    </row>
    <row r="697" customFormat="false" ht="24.75" hidden="false" customHeight="true" outlineLevel="0" collapsed="false">
      <c r="A697" s="21" t="n">
        <v>688</v>
      </c>
      <c r="B697" s="24" t="s">
        <v>2108</v>
      </c>
      <c r="C697" s="24" t="s">
        <v>2109</v>
      </c>
      <c r="D697" s="21" t="s">
        <v>2110</v>
      </c>
      <c r="E697" s="23" t="s">
        <v>1849</v>
      </c>
      <c r="F697" s="21" t="n">
        <v>943.45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A315:B319 A9:A315 A319:A403 B9:B403 D9:D403 A9:B9 C9:C608 A6:D8 A5:F5">
    <cfRule type="duplicateValues" priority="2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9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5" activeCellId="0" sqref="I25"/>
    </sheetView>
  </sheetViews>
  <sheetFormatPr defaultRowHeight="24.75" zeroHeight="false" outlineLevelRow="0" outlineLevelCol="0"/>
  <cols>
    <col collapsed="false" customWidth="true" hidden="false" outlineLevel="0" max="1" min="1" style="1" width="5.86"/>
    <col collapsed="false" customWidth="true" hidden="false" outlineLevel="0" max="3" min="2" style="2" width="18.71"/>
    <col collapsed="false" customWidth="true" hidden="false" outlineLevel="0" max="4" min="4" style="1" width="38.7"/>
    <col collapsed="false" customWidth="true" hidden="false" outlineLevel="0" max="5" min="5" style="3" width="11.14"/>
    <col collapsed="false" customWidth="true" hidden="false" outlineLevel="0" max="6" min="6" style="1" width="16.87"/>
    <col collapsed="false" customWidth="true" hidden="false" outlineLevel="0" max="7" min="7" style="1" width="9.13"/>
    <col collapsed="false" customWidth="true" hidden="false" outlineLevel="0" max="8" min="8" style="1" width="11.71"/>
    <col collapsed="false" customWidth="true" hidden="false" outlineLevel="0" max="1025" min="9" style="1" width="9.13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  <c r="F1" s="4"/>
    </row>
    <row r="2" s="5" customFormat="true" ht="26.25" hidden="false" customHeight="true" outlineLevel="0" collapsed="false">
      <c r="A2" s="4" t="s">
        <v>2117</v>
      </c>
      <c r="B2" s="4"/>
      <c r="C2" s="4"/>
      <c r="D2" s="4"/>
      <c r="E2" s="4"/>
      <c r="F2" s="4"/>
    </row>
    <row r="3" s="8" customFormat="true" ht="18.75" hidden="false" customHeight="true" outlineLevel="0" collapsed="false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3"/>
    </row>
    <row r="4" s="8" customFormat="true" ht="72" hidden="false" customHeight="true" outlineLevel="0" collapsed="false">
      <c r="A4" s="6"/>
      <c r="B4" s="7"/>
      <c r="C4" s="7"/>
      <c r="D4" s="6"/>
      <c r="E4" s="6"/>
      <c r="F4" s="6"/>
      <c r="G4" s="3"/>
    </row>
    <row r="5" s="8" customFormat="true" ht="15" hidden="false" customHeight="true" outlineLevel="0" collapsed="false">
      <c r="A5" s="9" t="n">
        <v>1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3"/>
    </row>
    <row r="6" s="8" customFormat="true" ht="15" hidden="false" customHeight="false" outlineLevel="0" collapsed="false">
      <c r="A6" s="9"/>
      <c r="B6" s="11" t="s">
        <v>13</v>
      </c>
      <c r="C6" s="11"/>
      <c r="D6" s="12" t="s">
        <v>14</v>
      </c>
      <c r="E6" s="11"/>
      <c r="F6" s="13"/>
      <c r="G6" s="3"/>
    </row>
    <row r="7" s="8" customFormat="true" ht="15" hidden="false" customHeight="true" outlineLevel="0" collapsed="false">
      <c r="A7" s="9"/>
      <c r="B7" s="14"/>
      <c r="C7" s="14"/>
      <c r="D7" s="15" t="s">
        <v>15</v>
      </c>
      <c r="E7" s="14" t="s">
        <v>16</v>
      </c>
      <c r="F7" s="16" t="n">
        <v>261.3</v>
      </c>
      <c r="G7" s="3"/>
    </row>
    <row r="8" s="8" customFormat="true" ht="15" hidden="false" customHeight="true" outlineLevel="0" collapsed="false">
      <c r="A8" s="17" t="s">
        <v>17</v>
      </c>
      <c r="B8" s="11" t="s">
        <v>13</v>
      </c>
      <c r="C8" s="11"/>
      <c r="D8" s="12" t="s">
        <v>18</v>
      </c>
      <c r="E8" s="18"/>
      <c r="F8" s="18"/>
      <c r="G8" s="19"/>
      <c r="H8" s="19"/>
      <c r="I8" s="19"/>
      <c r="J8" s="19"/>
      <c r="K8" s="19"/>
      <c r="L8" s="19"/>
      <c r="M8" s="19"/>
      <c r="N8" s="1"/>
    </row>
    <row r="9" customFormat="false" ht="24.75" hidden="false" customHeight="true" outlineLevel="0" collapsed="false">
      <c r="A9" s="20" t="n">
        <v>1</v>
      </c>
      <c r="B9" s="20" t="s">
        <v>19</v>
      </c>
      <c r="C9" s="20" t="s">
        <v>20</v>
      </c>
      <c r="D9" s="20" t="s">
        <v>21</v>
      </c>
      <c r="E9" s="20" t="s">
        <v>22</v>
      </c>
      <c r="F9" s="30" t="n">
        <v>547.976733137667</v>
      </c>
    </row>
    <row r="10" customFormat="false" ht="24.75" hidden="false" customHeight="true" outlineLevel="0" collapsed="false">
      <c r="A10" s="20" t="n">
        <v>2</v>
      </c>
      <c r="B10" s="20" t="s">
        <v>23</v>
      </c>
      <c r="C10" s="20" t="s">
        <v>24</v>
      </c>
      <c r="D10" s="20" t="s">
        <v>25</v>
      </c>
      <c r="E10" s="20" t="s">
        <v>26</v>
      </c>
      <c r="F10" s="33" t="n">
        <v>105363.893345804</v>
      </c>
    </row>
    <row r="11" customFormat="false" ht="24.75" hidden="false" customHeight="true" outlineLevel="0" collapsed="false">
      <c r="A11" s="20" t="n">
        <v>3</v>
      </c>
      <c r="B11" s="20" t="s">
        <v>27</v>
      </c>
      <c r="C11" s="20" t="s">
        <v>28</v>
      </c>
      <c r="D11" s="20" t="s">
        <v>29</v>
      </c>
      <c r="E11" s="20" t="s">
        <v>30</v>
      </c>
      <c r="F11" s="33" t="n">
        <v>335.34285573732</v>
      </c>
    </row>
    <row r="12" customFormat="false" ht="24.75" hidden="false" customHeight="true" outlineLevel="0" collapsed="false">
      <c r="A12" s="20" t="n">
        <v>4</v>
      </c>
      <c r="B12" s="20" t="s">
        <v>31</v>
      </c>
      <c r="C12" s="20" t="s">
        <v>32</v>
      </c>
      <c r="D12" s="20" t="s">
        <v>33</v>
      </c>
      <c r="E12" s="20" t="s">
        <v>26</v>
      </c>
      <c r="F12" s="33" t="n">
        <v>10981.88483646</v>
      </c>
    </row>
    <row r="13" customFormat="false" ht="24.75" hidden="false" customHeight="true" outlineLevel="0" collapsed="false">
      <c r="A13" s="20" t="n">
        <v>5</v>
      </c>
      <c r="B13" s="20" t="s">
        <v>34</v>
      </c>
      <c r="C13" s="20" t="s">
        <v>35</v>
      </c>
      <c r="D13" s="20" t="s">
        <v>36</v>
      </c>
      <c r="E13" s="20" t="s">
        <v>26</v>
      </c>
      <c r="F13" s="33" t="n">
        <v>55922.0981697933</v>
      </c>
    </row>
    <row r="14" customFormat="false" ht="24.75" hidden="false" customHeight="true" outlineLevel="0" collapsed="false">
      <c r="A14" s="20" t="n">
        <v>6</v>
      </c>
      <c r="B14" s="20" t="s">
        <v>37</v>
      </c>
      <c r="C14" s="20" t="s">
        <v>38</v>
      </c>
      <c r="D14" s="20" t="s">
        <v>39</v>
      </c>
      <c r="E14" s="20" t="s">
        <v>26</v>
      </c>
      <c r="F14" s="33" t="n">
        <v>53929.8905031267</v>
      </c>
    </row>
    <row r="15" customFormat="false" ht="24.75" hidden="false" customHeight="true" outlineLevel="0" collapsed="false">
      <c r="A15" s="20" t="n">
        <v>7</v>
      </c>
      <c r="B15" s="20" t="s">
        <v>40</v>
      </c>
      <c r="C15" s="20" t="s">
        <v>41</v>
      </c>
      <c r="D15" s="20" t="s">
        <v>42</v>
      </c>
      <c r="E15" s="20" t="s">
        <v>43</v>
      </c>
      <c r="F15" s="33" t="n">
        <v>53929.8905031267</v>
      </c>
    </row>
    <row r="16" customFormat="false" ht="24.75" hidden="false" customHeight="true" outlineLevel="0" collapsed="false">
      <c r="A16" s="20" t="n">
        <v>8</v>
      </c>
      <c r="B16" s="20" t="s">
        <v>44</v>
      </c>
      <c r="C16" s="20" t="s">
        <v>45</v>
      </c>
      <c r="D16" s="20" t="s">
        <v>46</v>
      </c>
      <c r="E16" s="20" t="s">
        <v>26</v>
      </c>
      <c r="F16" s="33" t="n">
        <v>58096.5571697933</v>
      </c>
    </row>
    <row r="17" customFormat="false" ht="24.75" hidden="false" customHeight="true" outlineLevel="0" collapsed="false">
      <c r="A17" s="20" t="n">
        <v>9</v>
      </c>
      <c r="B17" s="20" t="s">
        <v>47</v>
      </c>
      <c r="C17" s="20" t="s">
        <v>48</v>
      </c>
      <c r="D17" s="20" t="s">
        <v>49</v>
      </c>
      <c r="E17" s="20" t="s">
        <v>26</v>
      </c>
      <c r="F17" s="33" t="n">
        <v>59920.4315031267</v>
      </c>
    </row>
    <row r="18" customFormat="false" ht="24.75" hidden="false" customHeight="true" outlineLevel="0" collapsed="false">
      <c r="A18" s="20" t="n">
        <v>10</v>
      </c>
      <c r="B18" s="20" t="s">
        <v>50</v>
      </c>
      <c r="C18" s="20" t="s">
        <v>51</v>
      </c>
      <c r="D18" s="20" t="s">
        <v>52</v>
      </c>
      <c r="E18" s="20" t="s">
        <v>26</v>
      </c>
      <c r="F18" s="33" t="n">
        <v>64763.22383646</v>
      </c>
    </row>
    <row r="19" customFormat="false" ht="24.75" hidden="false" customHeight="true" outlineLevel="0" collapsed="false">
      <c r="A19" s="20" t="n">
        <v>11</v>
      </c>
      <c r="B19" s="20" t="s">
        <v>53</v>
      </c>
      <c r="C19" s="20" t="s">
        <v>54</v>
      </c>
      <c r="D19" s="20" t="s">
        <v>55</v>
      </c>
      <c r="E19" s="20" t="s">
        <v>26</v>
      </c>
      <c r="F19" s="33" t="n">
        <v>126350.26346948</v>
      </c>
    </row>
    <row r="20" customFormat="false" ht="24.75" hidden="false" customHeight="true" outlineLevel="0" collapsed="false">
      <c r="A20" s="20" t="n">
        <v>12</v>
      </c>
      <c r="B20" s="20" t="s">
        <v>56</v>
      </c>
      <c r="C20" s="20" t="s">
        <v>57</v>
      </c>
      <c r="D20" s="20" t="s">
        <v>58</v>
      </c>
      <c r="E20" s="20" t="s">
        <v>26</v>
      </c>
      <c r="F20" s="33" t="n">
        <v>112283.887302141</v>
      </c>
    </row>
    <row r="21" customFormat="false" ht="24.75" hidden="false" customHeight="true" outlineLevel="0" collapsed="false">
      <c r="A21" s="20" t="n">
        <v>13</v>
      </c>
      <c r="B21" s="20" t="s">
        <v>59</v>
      </c>
      <c r="C21" s="20" t="s">
        <v>60</v>
      </c>
      <c r="D21" s="20" t="s">
        <v>61</v>
      </c>
      <c r="E21" s="20" t="s">
        <v>26</v>
      </c>
      <c r="F21" s="33" t="n">
        <v>111735.145875278</v>
      </c>
    </row>
    <row r="22" customFormat="false" ht="24.75" hidden="false" customHeight="true" outlineLevel="0" collapsed="false">
      <c r="A22" s="20" t="n">
        <v>14</v>
      </c>
      <c r="B22" s="20" t="s">
        <v>62</v>
      </c>
      <c r="C22" s="20" t="s">
        <v>63</v>
      </c>
      <c r="D22" s="20" t="s">
        <v>64</v>
      </c>
      <c r="E22" s="20" t="s">
        <v>43</v>
      </c>
      <c r="F22" s="33" t="n">
        <v>45776.3096635333</v>
      </c>
    </row>
    <row r="23" customFormat="false" ht="24.75" hidden="false" customHeight="true" outlineLevel="0" collapsed="false">
      <c r="A23" s="20" t="n">
        <v>15</v>
      </c>
      <c r="B23" s="20" t="s">
        <v>65</v>
      </c>
      <c r="C23" s="20" t="s">
        <v>66</v>
      </c>
      <c r="D23" s="20" t="s">
        <v>67</v>
      </c>
      <c r="E23" s="20" t="s">
        <v>26</v>
      </c>
      <c r="F23" s="33" t="n">
        <v>54911.0229968667</v>
      </c>
    </row>
    <row r="24" customFormat="false" ht="24.75" hidden="false" customHeight="true" outlineLevel="0" collapsed="false">
      <c r="A24" s="20" t="n">
        <v>16</v>
      </c>
      <c r="B24" s="20" t="s">
        <v>68</v>
      </c>
      <c r="C24" s="20" t="s">
        <v>69</v>
      </c>
      <c r="D24" s="20" t="s">
        <v>70</v>
      </c>
      <c r="E24" s="20" t="s">
        <v>26</v>
      </c>
      <c r="F24" s="33" t="n">
        <v>77076.5766640667</v>
      </c>
    </row>
    <row r="25" customFormat="false" ht="24.75" hidden="false" customHeight="true" outlineLevel="0" collapsed="false">
      <c r="A25" s="20" t="n">
        <v>17</v>
      </c>
      <c r="B25" s="20" t="s">
        <v>71</v>
      </c>
      <c r="C25" s="20" t="s">
        <v>72</v>
      </c>
      <c r="D25" s="20" t="s">
        <v>73</v>
      </c>
      <c r="E25" s="20" t="s">
        <v>26</v>
      </c>
      <c r="F25" s="33" t="n">
        <v>75906.5781640667</v>
      </c>
    </row>
    <row r="26" customFormat="false" ht="24.75" hidden="false" customHeight="true" outlineLevel="0" collapsed="false">
      <c r="A26" s="20" t="n">
        <v>18</v>
      </c>
      <c r="B26" s="20" t="s">
        <v>74</v>
      </c>
      <c r="C26" s="20" t="s">
        <v>75</v>
      </c>
      <c r="D26" s="20" t="s">
        <v>76</v>
      </c>
      <c r="E26" s="20" t="s">
        <v>30</v>
      </c>
      <c r="F26" s="33" t="n">
        <v>200.100369233707</v>
      </c>
    </row>
    <row r="27" customFormat="false" ht="24.75" hidden="false" customHeight="true" outlineLevel="0" collapsed="false">
      <c r="A27" s="20" t="n">
        <v>19</v>
      </c>
      <c r="B27" s="20" t="s">
        <v>77</v>
      </c>
      <c r="C27" s="20" t="s">
        <v>78</v>
      </c>
      <c r="D27" s="20" t="s">
        <v>79</v>
      </c>
      <c r="E27" s="20" t="s">
        <v>30</v>
      </c>
      <c r="F27" s="33" t="n">
        <v>377.505179724784</v>
      </c>
    </row>
    <row r="28" customFormat="false" ht="24.75" hidden="false" customHeight="true" outlineLevel="0" collapsed="false">
      <c r="A28" s="20" t="n">
        <v>20</v>
      </c>
      <c r="B28" s="20" t="s">
        <v>80</v>
      </c>
      <c r="C28" s="20" t="s">
        <v>81</v>
      </c>
      <c r="D28" s="20" t="s">
        <v>82</v>
      </c>
      <c r="E28" s="20" t="s">
        <v>26</v>
      </c>
      <c r="F28" s="33" t="n">
        <v>75255.4593213255</v>
      </c>
    </row>
    <row r="29" customFormat="false" ht="24.75" hidden="false" customHeight="true" outlineLevel="0" collapsed="false">
      <c r="A29" s="20" t="n">
        <v>21</v>
      </c>
      <c r="B29" s="20" t="s">
        <v>83</v>
      </c>
      <c r="C29" s="20" t="s">
        <v>84</v>
      </c>
      <c r="D29" s="20" t="s">
        <v>85</v>
      </c>
      <c r="E29" s="20" t="s">
        <v>86</v>
      </c>
      <c r="F29" s="33" t="n">
        <v>345.450443310056</v>
      </c>
    </row>
    <row r="30" customFormat="false" ht="24.75" hidden="false" customHeight="true" outlineLevel="0" collapsed="false">
      <c r="A30" s="20" t="n">
        <v>22</v>
      </c>
      <c r="B30" s="20" t="s">
        <v>87</v>
      </c>
      <c r="C30" s="20" t="s">
        <v>88</v>
      </c>
      <c r="D30" s="20" t="s">
        <v>89</v>
      </c>
      <c r="E30" s="20" t="s">
        <v>86</v>
      </c>
      <c r="F30" s="33" t="n">
        <v>334.451331294667</v>
      </c>
    </row>
    <row r="31" customFormat="false" ht="24.75" hidden="false" customHeight="true" outlineLevel="0" collapsed="false">
      <c r="A31" s="20" t="n">
        <v>23</v>
      </c>
      <c r="B31" s="20" t="s">
        <v>90</v>
      </c>
      <c r="C31" s="20" t="s">
        <v>91</v>
      </c>
      <c r="D31" s="20" t="s">
        <v>92</v>
      </c>
      <c r="E31" s="20" t="s">
        <v>26</v>
      </c>
      <c r="F31" s="33" t="n">
        <v>86012.7343899327</v>
      </c>
    </row>
    <row r="32" customFormat="false" ht="24.75" hidden="false" customHeight="true" outlineLevel="0" collapsed="false">
      <c r="A32" s="20" t="n">
        <v>24</v>
      </c>
      <c r="B32" s="20" t="s">
        <v>93</v>
      </c>
      <c r="C32" s="20" t="s">
        <v>94</v>
      </c>
      <c r="D32" s="20" t="s">
        <v>95</v>
      </c>
      <c r="E32" s="20" t="s">
        <v>30</v>
      </c>
      <c r="F32" s="33" t="n">
        <v>113.316957583521</v>
      </c>
    </row>
    <row r="33" customFormat="false" ht="24.75" hidden="false" customHeight="true" outlineLevel="0" collapsed="false">
      <c r="A33" s="20" t="n">
        <v>25</v>
      </c>
      <c r="B33" s="20" t="s">
        <v>96</v>
      </c>
      <c r="C33" s="20" t="s">
        <v>97</v>
      </c>
      <c r="D33" s="20" t="s">
        <v>98</v>
      </c>
      <c r="E33" s="20" t="s">
        <v>99</v>
      </c>
      <c r="F33" s="33" t="n">
        <v>63.177083843139</v>
      </c>
    </row>
    <row r="34" customFormat="false" ht="24.75" hidden="false" customHeight="true" outlineLevel="0" collapsed="false">
      <c r="A34" s="20" t="n">
        <v>26</v>
      </c>
      <c r="B34" s="20" t="s">
        <v>100</v>
      </c>
      <c r="C34" s="20" t="s">
        <v>101</v>
      </c>
      <c r="D34" s="20" t="s">
        <v>102</v>
      </c>
      <c r="E34" s="20" t="s">
        <v>26</v>
      </c>
      <c r="F34" s="33" t="n">
        <v>36992.9031106667</v>
      </c>
    </row>
    <row r="35" customFormat="false" ht="24.75" hidden="false" customHeight="true" outlineLevel="0" collapsed="false">
      <c r="A35" s="20" t="n">
        <v>27</v>
      </c>
      <c r="B35" s="20" t="s">
        <v>103</v>
      </c>
      <c r="C35" s="20" t="s">
        <v>104</v>
      </c>
      <c r="D35" s="20" t="s">
        <v>105</v>
      </c>
      <c r="E35" s="20" t="s">
        <v>26</v>
      </c>
      <c r="F35" s="33" t="n">
        <v>103567.8963302</v>
      </c>
    </row>
    <row r="36" customFormat="false" ht="24.75" hidden="false" customHeight="true" outlineLevel="0" collapsed="false">
      <c r="A36" s="20" t="n">
        <v>28</v>
      </c>
      <c r="B36" s="20" t="s">
        <v>106</v>
      </c>
      <c r="C36" s="20" t="s">
        <v>107</v>
      </c>
      <c r="D36" s="20" t="s">
        <v>108</v>
      </c>
      <c r="E36" s="20" t="s">
        <v>109</v>
      </c>
      <c r="F36" s="33" t="n">
        <v>6482.84648694134</v>
      </c>
    </row>
    <row r="37" customFormat="false" ht="24.75" hidden="false" customHeight="true" outlineLevel="0" collapsed="false">
      <c r="A37" s="20" t="n">
        <v>29</v>
      </c>
      <c r="B37" s="20" t="s">
        <v>110</v>
      </c>
      <c r="C37" s="20" t="s">
        <v>111</v>
      </c>
      <c r="D37" s="20" t="s">
        <v>112</v>
      </c>
      <c r="E37" s="20" t="s">
        <v>113</v>
      </c>
      <c r="F37" s="33" t="n">
        <v>62251.023502304</v>
      </c>
    </row>
    <row r="38" customFormat="false" ht="24.75" hidden="false" customHeight="true" outlineLevel="0" collapsed="false">
      <c r="A38" s="20" t="n">
        <v>30</v>
      </c>
      <c r="B38" s="20" t="s">
        <v>114</v>
      </c>
      <c r="C38" s="20" t="s">
        <v>115</v>
      </c>
      <c r="D38" s="20" t="s">
        <v>116</v>
      </c>
      <c r="E38" s="20" t="s">
        <v>26</v>
      </c>
      <c r="F38" s="33" t="n">
        <v>100439.410973914</v>
      </c>
    </row>
    <row r="39" customFormat="false" ht="24.75" hidden="false" customHeight="true" outlineLevel="0" collapsed="false">
      <c r="A39" s="20" t="n">
        <v>31</v>
      </c>
      <c r="B39" s="20" t="s">
        <v>117</v>
      </c>
      <c r="C39" s="20" t="s">
        <v>118</v>
      </c>
      <c r="D39" s="20" t="s">
        <v>119</v>
      </c>
      <c r="E39" s="20" t="s">
        <v>120</v>
      </c>
      <c r="F39" s="33" t="n">
        <v>1741.77198826553</v>
      </c>
    </row>
    <row r="40" customFormat="false" ht="24.75" hidden="false" customHeight="true" outlineLevel="0" collapsed="false">
      <c r="A40" s="20" t="n">
        <v>32</v>
      </c>
      <c r="B40" s="20" t="s">
        <v>121</v>
      </c>
      <c r="C40" s="20" t="s">
        <v>122</v>
      </c>
      <c r="D40" s="20" t="s">
        <v>123</v>
      </c>
      <c r="E40" s="20" t="s">
        <v>120</v>
      </c>
      <c r="F40" s="33" t="n">
        <v>3170.72640155071</v>
      </c>
    </row>
    <row r="41" customFormat="false" ht="24.75" hidden="false" customHeight="true" outlineLevel="0" collapsed="false">
      <c r="A41" s="20" t="n">
        <v>33</v>
      </c>
      <c r="B41" s="20" t="s">
        <v>124</v>
      </c>
      <c r="C41" s="20" t="s">
        <v>125</v>
      </c>
      <c r="D41" s="20" t="s">
        <v>126</v>
      </c>
      <c r="E41" s="20" t="s">
        <v>120</v>
      </c>
      <c r="F41" s="33" t="n">
        <v>17155.040838615</v>
      </c>
    </row>
    <row r="42" customFormat="false" ht="24.75" hidden="false" customHeight="true" outlineLevel="0" collapsed="false">
      <c r="A42" s="20" t="n">
        <v>34</v>
      </c>
      <c r="B42" s="20" t="s">
        <v>127</v>
      </c>
      <c r="C42" s="20" t="s">
        <v>128</v>
      </c>
      <c r="D42" s="20" t="s">
        <v>129</v>
      </c>
      <c r="E42" s="20" t="s">
        <v>22</v>
      </c>
      <c r="F42" s="33" t="n">
        <v>311.682215639289</v>
      </c>
    </row>
    <row r="43" customFormat="false" ht="24.75" hidden="false" customHeight="true" outlineLevel="0" collapsed="false">
      <c r="A43" s="20" t="n">
        <v>35</v>
      </c>
      <c r="B43" s="20" t="s">
        <v>130</v>
      </c>
      <c r="C43" s="20" t="s">
        <v>131</v>
      </c>
      <c r="D43" s="20" t="s">
        <v>132</v>
      </c>
      <c r="E43" s="20" t="s">
        <v>22</v>
      </c>
      <c r="F43" s="33" t="n">
        <v>278.761718973733</v>
      </c>
    </row>
    <row r="44" customFormat="false" ht="24.75" hidden="false" customHeight="true" outlineLevel="0" collapsed="false">
      <c r="A44" s="20" t="n">
        <v>36</v>
      </c>
      <c r="B44" s="20" t="s">
        <v>133</v>
      </c>
      <c r="C44" s="20" t="s">
        <v>134</v>
      </c>
      <c r="D44" s="20" t="s">
        <v>135</v>
      </c>
      <c r="E44" s="20" t="s">
        <v>22</v>
      </c>
      <c r="F44" s="33" t="n">
        <v>742.621576960157</v>
      </c>
    </row>
    <row r="45" customFormat="false" ht="24.75" hidden="false" customHeight="true" outlineLevel="0" collapsed="false">
      <c r="A45" s="20" t="n">
        <v>37</v>
      </c>
      <c r="B45" s="20" t="s">
        <v>136</v>
      </c>
      <c r="C45" s="20" t="s">
        <v>137</v>
      </c>
      <c r="D45" s="20" t="s">
        <v>138</v>
      </c>
      <c r="E45" s="20" t="s">
        <v>22</v>
      </c>
      <c r="F45" s="33" t="n">
        <v>815.454595998667</v>
      </c>
    </row>
    <row r="46" customFormat="false" ht="24.75" hidden="false" customHeight="true" outlineLevel="0" collapsed="false">
      <c r="A46" s="20" t="n">
        <v>38</v>
      </c>
      <c r="B46" s="20" t="s">
        <v>139</v>
      </c>
      <c r="C46" s="20" t="s">
        <v>140</v>
      </c>
      <c r="D46" s="20" t="s">
        <v>141</v>
      </c>
      <c r="E46" s="20" t="s">
        <v>142</v>
      </c>
      <c r="F46" s="33" t="n">
        <v>22177.6945192125</v>
      </c>
    </row>
    <row r="47" customFormat="false" ht="24.75" hidden="false" customHeight="true" outlineLevel="0" collapsed="false">
      <c r="A47" s="20" t="n">
        <v>39</v>
      </c>
      <c r="B47" s="20" t="s">
        <v>143</v>
      </c>
      <c r="C47" s="20" t="s">
        <v>144</v>
      </c>
      <c r="D47" s="20" t="s">
        <v>145</v>
      </c>
      <c r="E47" s="20" t="s">
        <v>22</v>
      </c>
      <c r="F47" s="33" t="n">
        <v>86.1151128428</v>
      </c>
    </row>
    <row r="48" customFormat="false" ht="24.75" hidden="false" customHeight="true" outlineLevel="0" collapsed="false">
      <c r="A48" s="20" t="n">
        <v>40</v>
      </c>
      <c r="B48" s="20" t="s">
        <v>146</v>
      </c>
      <c r="C48" s="20" t="s">
        <v>147</v>
      </c>
      <c r="D48" s="20" t="s">
        <v>148</v>
      </c>
      <c r="E48" s="20" t="s">
        <v>22</v>
      </c>
      <c r="F48" s="33" t="n">
        <v>165.897929332</v>
      </c>
    </row>
    <row r="49" customFormat="false" ht="24.75" hidden="false" customHeight="true" outlineLevel="0" collapsed="false">
      <c r="A49" s="20" t="n">
        <v>41</v>
      </c>
      <c r="B49" s="20" t="s">
        <v>149</v>
      </c>
      <c r="C49" s="20" t="s">
        <v>150</v>
      </c>
      <c r="D49" s="20" t="s">
        <v>151</v>
      </c>
      <c r="E49" s="20" t="s">
        <v>22</v>
      </c>
      <c r="F49" s="33" t="n">
        <v>777.144595998667</v>
      </c>
    </row>
    <row r="50" customFormat="false" ht="24.75" hidden="false" customHeight="true" outlineLevel="0" collapsed="false">
      <c r="A50" s="20" t="n">
        <v>42</v>
      </c>
      <c r="B50" s="20" t="s">
        <v>152</v>
      </c>
      <c r="C50" s="20" t="s">
        <v>153</v>
      </c>
      <c r="D50" s="20" t="s">
        <v>154</v>
      </c>
      <c r="E50" s="20" t="s">
        <v>22</v>
      </c>
      <c r="F50" s="33" t="n">
        <v>740.521262665333</v>
      </c>
    </row>
    <row r="51" customFormat="false" ht="24.75" hidden="false" customHeight="true" outlineLevel="0" collapsed="false">
      <c r="A51" s="20" t="n">
        <v>43</v>
      </c>
      <c r="B51" s="20" t="s">
        <v>155</v>
      </c>
      <c r="C51" s="20" t="s">
        <v>156</v>
      </c>
      <c r="D51" s="20" t="s">
        <v>157</v>
      </c>
      <c r="E51" s="20" t="s">
        <v>158</v>
      </c>
      <c r="F51" s="33" t="n">
        <v>2898.0126716424</v>
      </c>
    </row>
    <row r="52" customFormat="false" ht="24.75" hidden="false" customHeight="true" outlineLevel="0" collapsed="false">
      <c r="A52" s="20" t="n">
        <v>44</v>
      </c>
      <c r="B52" s="20" t="s">
        <v>159</v>
      </c>
      <c r="C52" s="20" t="s">
        <v>160</v>
      </c>
      <c r="D52" s="20" t="s">
        <v>161</v>
      </c>
      <c r="E52" s="20" t="s">
        <v>120</v>
      </c>
      <c r="F52" s="33" t="n">
        <v>636.899695684706</v>
      </c>
    </row>
    <row r="53" customFormat="false" ht="24.75" hidden="false" customHeight="true" outlineLevel="0" collapsed="false">
      <c r="A53" s="20" t="n">
        <v>45</v>
      </c>
      <c r="B53" s="20" t="s">
        <v>162</v>
      </c>
      <c r="C53" s="20" t="s">
        <v>163</v>
      </c>
      <c r="D53" s="20" t="s">
        <v>164</v>
      </c>
      <c r="E53" s="20" t="s">
        <v>22</v>
      </c>
      <c r="F53" s="33" t="n">
        <v>960.532576835451</v>
      </c>
    </row>
    <row r="54" customFormat="false" ht="24.75" hidden="false" customHeight="true" outlineLevel="0" collapsed="false">
      <c r="A54" s="20" t="n">
        <v>46</v>
      </c>
      <c r="B54" s="20" t="s">
        <v>165</v>
      </c>
      <c r="C54" s="20" t="s">
        <v>166</v>
      </c>
      <c r="D54" s="20" t="s">
        <v>167</v>
      </c>
      <c r="E54" s="20" t="s">
        <v>22</v>
      </c>
      <c r="F54" s="33" t="n">
        <v>440.111736736935</v>
      </c>
    </row>
    <row r="55" customFormat="false" ht="24.75" hidden="false" customHeight="true" outlineLevel="0" collapsed="false">
      <c r="A55" s="20" t="n">
        <v>47</v>
      </c>
      <c r="B55" s="20" t="s">
        <v>168</v>
      </c>
      <c r="C55" s="20" t="s">
        <v>169</v>
      </c>
      <c r="D55" s="20" t="s">
        <v>170</v>
      </c>
      <c r="E55" s="20" t="s">
        <v>22</v>
      </c>
      <c r="F55" s="33" t="n">
        <v>323.249716628123</v>
      </c>
    </row>
    <row r="56" customFormat="false" ht="24.75" hidden="false" customHeight="true" outlineLevel="0" collapsed="false">
      <c r="A56" s="20" t="n">
        <v>48</v>
      </c>
      <c r="B56" s="20" t="s">
        <v>171</v>
      </c>
      <c r="C56" s="20" t="s">
        <v>172</v>
      </c>
      <c r="D56" s="20" t="s">
        <v>173</v>
      </c>
      <c r="E56" s="20" t="s">
        <v>86</v>
      </c>
      <c r="F56" s="33" t="n">
        <v>61.65</v>
      </c>
    </row>
    <row r="57" customFormat="false" ht="24.75" hidden="false" customHeight="true" outlineLevel="0" collapsed="false">
      <c r="A57" s="20" t="n">
        <v>49</v>
      </c>
      <c r="B57" s="20" t="s">
        <v>174</v>
      </c>
      <c r="C57" s="20" t="s">
        <v>175</v>
      </c>
      <c r="D57" s="20" t="s">
        <v>176</v>
      </c>
      <c r="E57" s="20" t="s">
        <v>177</v>
      </c>
      <c r="F57" s="33" t="n">
        <v>5.01184</v>
      </c>
    </row>
    <row r="58" customFormat="false" ht="24.75" hidden="false" customHeight="true" outlineLevel="0" collapsed="false">
      <c r="A58" s="20" t="n">
        <v>50</v>
      </c>
      <c r="B58" s="20" t="s">
        <v>178</v>
      </c>
      <c r="C58" s="20" t="s">
        <v>179</v>
      </c>
      <c r="D58" s="20" t="s">
        <v>180</v>
      </c>
      <c r="E58" s="20" t="s">
        <v>30</v>
      </c>
      <c r="F58" s="33" t="n">
        <v>717.39729433142</v>
      </c>
    </row>
    <row r="59" customFormat="false" ht="24.75" hidden="false" customHeight="true" outlineLevel="0" collapsed="false">
      <c r="A59" s="20" t="n">
        <v>51</v>
      </c>
      <c r="B59" s="20" t="s">
        <v>181</v>
      </c>
      <c r="C59" s="20" t="s">
        <v>182</v>
      </c>
      <c r="D59" s="20" t="s">
        <v>183</v>
      </c>
      <c r="E59" s="20" t="s">
        <v>22</v>
      </c>
      <c r="F59" s="33" t="n">
        <v>112.8847447176</v>
      </c>
    </row>
    <row r="60" customFormat="false" ht="24.75" hidden="false" customHeight="true" outlineLevel="0" collapsed="false">
      <c r="A60" s="20" t="n">
        <v>52</v>
      </c>
      <c r="B60" s="20" t="s">
        <v>184</v>
      </c>
      <c r="C60" s="20" t="s">
        <v>185</v>
      </c>
      <c r="D60" s="20" t="s">
        <v>186</v>
      </c>
      <c r="E60" s="20" t="s">
        <v>187</v>
      </c>
      <c r="F60" s="33" t="n">
        <v>284.280129018039</v>
      </c>
    </row>
    <row r="61" customFormat="false" ht="24.75" hidden="false" customHeight="true" outlineLevel="0" collapsed="false">
      <c r="A61" s="20" t="n">
        <v>53</v>
      </c>
      <c r="B61" s="20" t="s">
        <v>188</v>
      </c>
      <c r="C61" s="20" t="s">
        <v>189</v>
      </c>
      <c r="D61" s="20" t="s">
        <v>190</v>
      </c>
      <c r="E61" s="20" t="s">
        <v>109</v>
      </c>
      <c r="F61" s="33" t="n">
        <v>493.435289868627</v>
      </c>
    </row>
    <row r="62" customFormat="false" ht="24.75" hidden="false" customHeight="true" outlineLevel="0" collapsed="false">
      <c r="A62" s="20" t="n">
        <v>54</v>
      </c>
      <c r="B62" s="20" t="s">
        <v>191</v>
      </c>
      <c r="C62" s="20" t="s">
        <v>192</v>
      </c>
      <c r="D62" s="20" t="s">
        <v>193</v>
      </c>
      <c r="E62" s="20" t="s">
        <v>22</v>
      </c>
      <c r="F62" s="33" t="n">
        <v>138.190239040214</v>
      </c>
    </row>
    <row r="63" customFormat="false" ht="24.75" hidden="false" customHeight="true" outlineLevel="0" collapsed="false">
      <c r="A63" s="20" t="n">
        <v>55</v>
      </c>
      <c r="B63" s="20" t="s">
        <v>194</v>
      </c>
      <c r="C63" s="20" t="s">
        <v>195</v>
      </c>
      <c r="D63" s="20" t="s">
        <v>196</v>
      </c>
      <c r="E63" s="20" t="s">
        <v>26</v>
      </c>
      <c r="F63" s="33" t="n">
        <v>181160.096444</v>
      </c>
    </row>
    <row r="64" customFormat="false" ht="24.75" hidden="false" customHeight="true" outlineLevel="0" collapsed="false">
      <c r="A64" s="20" t="n">
        <v>56</v>
      </c>
      <c r="B64" s="20" t="s">
        <v>197</v>
      </c>
      <c r="C64" s="20" t="s">
        <v>198</v>
      </c>
      <c r="D64" s="20" t="s">
        <v>199</v>
      </c>
      <c r="E64" s="20" t="s">
        <v>26</v>
      </c>
      <c r="F64" s="33" t="n">
        <v>148811.027515294</v>
      </c>
    </row>
    <row r="65" customFormat="false" ht="24.75" hidden="false" customHeight="true" outlineLevel="0" collapsed="false">
      <c r="A65" s="20" t="n">
        <v>57</v>
      </c>
      <c r="B65" s="20" t="s">
        <v>200</v>
      </c>
      <c r="C65" s="20" t="s">
        <v>201</v>
      </c>
      <c r="D65" s="20" t="s">
        <v>202</v>
      </c>
      <c r="E65" s="20" t="s">
        <v>26</v>
      </c>
      <c r="F65" s="33" t="n">
        <v>111934.13693349</v>
      </c>
    </row>
    <row r="66" customFormat="false" ht="24.75" hidden="false" customHeight="true" outlineLevel="0" collapsed="false">
      <c r="A66" s="20" t="n">
        <v>58</v>
      </c>
      <c r="B66" s="20" t="s">
        <v>203</v>
      </c>
      <c r="C66" s="20" t="s">
        <v>204</v>
      </c>
      <c r="D66" s="20" t="s">
        <v>205</v>
      </c>
      <c r="E66" s="20" t="s">
        <v>30</v>
      </c>
      <c r="F66" s="33" t="n">
        <v>270.092609777333</v>
      </c>
    </row>
    <row r="67" customFormat="false" ht="24.75" hidden="false" customHeight="true" outlineLevel="0" collapsed="false">
      <c r="A67" s="20" t="n">
        <v>59</v>
      </c>
      <c r="B67" s="20" t="s">
        <v>206</v>
      </c>
      <c r="C67" s="20" t="s">
        <v>207</v>
      </c>
      <c r="D67" s="20" t="s">
        <v>208</v>
      </c>
      <c r="E67" s="20" t="s">
        <v>26</v>
      </c>
      <c r="F67" s="33" t="n">
        <v>99687.1164268392</v>
      </c>
    </row>
    <row r="68" customFormat="false" ht="24.75" hidden="false" customHeight="true" outlineLevel="0" collapsed="false">
      <c r="A68" s="20" t="n">
        <v>60</v>
      </c>
      <c r="B68" s="20" t="s">
        <v>209</v>
      </c>
      <c r="C68" s="20" t="s">
        <v>210</v>
      </c>
      <c r="D68" s="20" t="s">
        <v>211</v>
      </c>
      <c r="E68" s="20" t="s">
        <v>22</v>
      </c>
      <c r="F68" s="33" t="n">
        <v>68.408003621098</v>
      </c>
    </row>
    <row r="69" customFormat="false" ht="24.75" hidden="false" customHeight="true" outlineLevel="0" collapsed="false">
      <c r="A69" s="20" t="n">
        <v>61</v>
      </c>
      <c r="B69" s="20" t="s">
        <v>212</v>
      </c>
      <c r="C69" s="20" t="s">
        <v>213</v>
      </c>
      <c r="D69" s="20" t="s">
        <v>214</v>
      </c>
      <c r="E69" s="20" t="s">
        <v>22</v>
      </c>
      <c r="F69" s="33" t="n">
        <v>1217.62620034918</v>
      </c>
    </row>
    <row r="70" customFormat="false" ht="24.75" hidden="false" customHeight="true" outlineLevel="0" collapsed="false">
      <c r="A70" s="20" t="n">
        <v>62</v>
      </c>
      <c r="B70" s="20" t="s">
        <v>215</v>
      </c>
      <c r="C70" s="20" t="s">
        <v>216</v>
      </c>
      <c r="D70" s="20" t="s">
        <v>217</v>
      </c>
      <c r="E70" s="20" t="s">
        <v>26</v>
      </c>
      <c r="F70" s="33" t="n">
        <v>137283.49361728</v>
      </c>
    </row>
    <row r="71" customFormat="false" ht="24.75" hidden="false" customHeight="true" outlineLevel="0" collapsed="false">
      <c r="A71" s="20" t="n">
        <v>63</v>
      </c>
      <c r="B71" s="20" t="s">
        <v>218</v>
      </c>
      <c r="C71" s="20" t="s">
        <v>219</v>
      </c>
      <c r="D71" s="20" t="s">
        <v>220</v>
      </c>
      <c r="E71" s="20" t="s">
        <v>30</v>
      </c>
      <c r="F71" s="33" t="n">
        <v>166.10849361728</v>
      </c>
    </row>
    <row r="72" customFormat="false" ht="24.75" hidden="false" customHeight="true" outlineLevel="0" collapsed="false">
      <c r="A72" s="20" t="n">
        <v>64</v>
      </c>
      <c r="B72" s="20" t="s">
        <v>221</v>
      </c>
      <c r="C72" s="20" t="s">
        <v>222</v>
      </c>
      <c r="D72" s="20" t="s">
        <v>223</v>
      </c>
      <c r="E72" s="20" t="s">
        <v>26</v>
      </c>
      <c r="F72" s="33" t="n">
        <v>179183.49361728</v>
      </c>
    </row>
    <row r="73" customFormat="false" ht="24.75" hidden="false" customHeight="true" outlineLevel="0" collapsed="false">
      <c r="A73" s="20" t="n">
        <v>65</v>
      </c>
      <c r="B73" s="20" t="s">
        <v>224</v>
      </c>
      <c r="C73" s="20" t="s">
        <v>225</v>
      </c>
      <c r="D73" s="20" t="s">
        <v>226</v>
      </c>
      <c r="E73" s="20" t="s">
        <v>120</v>
      </c>
      <c r="F73" s="33" t="n">
        <v>73.5511318263867</v>
      </c>
    </row>
    <row r="74" customFormat="false" ht="24.75" hidden="false" customHeight="true" outlineLevel="0" collapsed="false">
      <c r="A74" s="20" t="n">
        <v>66</v>
      </c>
      <c r="B74" s="20" t="s">
        <v>227</v>
      </c>
      <c r="C74" s="20" t="s">
        <v>228</v>
      </c>
      <c r="D74" s="20" t="s">
        <v>229</v>
      </c>
      <c r="E74" s="20" t="s">
        <v>30</v>
      </c>
      <c r="F74" s="33" t="n">
        <v>479.552263652773</v>
      </c>
    </row>
    <row r="75" customFormat="false" ht="24.75" hidden="false" customHeight="true" outlineLevel="0" collapsed="false">
      <c r="A75" s="20" t="n">
        <v>67</v>
      </c>
      <c r="B75" s="20" t="s">
        <v>230</v>
      </c>
      <c r="C75" s="20" t="s">
        <v>231</v>
      </c>
      <c r="D75" s="20" t="s">
        <v>232</v>
      </c>
      <c r="E75" s="20" t="s">
        <v>233</v>
      </c>
      <c r="F75" s="33" t="n">
        <v>6970.43829332</v>
      </c>
    </row>
    <row r="76" customFormat="false" ht="24.75" hidden="false" customHeight="true" outlineLevel="0" collapsed="false">
      <c r="A76" s="20" t="n">
        <v>68</v>
      </c>
      <c r="B76" s="20" t="s">
        <v>234</v>
      </c>
      <c r="C76" s="20" t="s">
        <v>235</v>
      </c>
      <c r="D76" s="20" t="s">
        <v>236</v>
      </c>
      <c r="E76" s="20" t="s">
        <v>109</v>
      </c>
      <c r="F76" s="33" t="n">
        <v>3769.95681175686</v>
      </c>
    </row>
    <row r="77" customFormat="false" ht="24.75" hidden="false" customHeight="true" outlineLevel="0" collapsed="false">
      <c r="A77" s="20" t="n">
        <v>69</v>
      </c>
      <c r="B77" s="20" t="s">
        <v>237</v>
      </c>
      <c r="C77" s="20" t="s">
        <v>238</v>
      </c>
      <c r="D77" s="20" t="s">
        <v>239</v>
      </c>
      <c r="E77" s="20" t="s">
        <v>30</v>
      </c>
      <c r="F77" s="33" t="n">
        <v>211.3402040884</v>
      </c>
    </row>
    <row r="78" customFormat="false" ht="24.75" hidden="false" customHeight="true" outlineLevel="0" collapsed="false">
      <c r="A78" s="20" t="n">
        <v>70</v>
      </c>
      <c r="B78" s="20" t="s">
        <v>240</v>
      </c>
      <c r="C78" s="20" t="s">
        <v>241</v>
      </c>
      <c r="D78" s="20" t="s">
        <v>242</v>
      </c>
      <c r="E78" s="20" t="s">
        <v>30</v>
      </c>
      <c r="F78" s="33" t="n">
        <v>298.859367987992</v>
      </c>
    </row>
    <row r="79" customFormat="false" ht="24.75" hidden="false" customHeight="true" outlineLevel="0" collapsed="false">
      <c r="A79" s="20" t="n">
        <v>71</v>
      </c>
      <c r="B79" s="20" t="s">
        <v>243</v>
      </c>
      <c r="C79" s="20" t="s">
        <v>244</v>
      </c>
      <c r="D79" s="20" t="s">
        <v>245</v>
      </c>
      <c r="E79" s="20" t="s">
        <v>22</v>
      </c>
      <c r="F79" s="33" t="n">
        <v>1146.02263652773</v>
      </c>
    </row>
    <row r="80" customFormat="false" ht="24.75" hidden="false" customHeight="true" outlineLevel="0" collapsed="false">
      <c r="A80" s="20" t="n">
        <v>72</v>
      </c>
      <c r="B80" s="20" t="s">
        <v>246</v>
      </c>
      <c r="C80" s="20" t="s">
        <v>247</v>
      </c>
      <c r="D80" s="20" t="s">
        <v>248</v>
      </c>
      <c r="E80" s="20" t="s">
        <v>22</v>
      </c>
      <c r="F80" s="33" t="n">
        <v>2305.31665020933</v>
      </c>
    </row>
    <row r="81" customFormat="false" ht="24.75" hidden="false" customHeight="true" outlineLevel="0" collapsed="false">
      <c r="A81" s="20" t="n">
        <v>73</v>
      </c>
      <c r="B81" s="20" t="s">
        <v>249</v>
      </c>
      <c r="C81" s="20" t="s">
        <v>250</v>
      </c>
      <c r="D81" s="20" t="s">
        <v>251</v>
      </c>
      <c r="E81" s="20" t="s">
        <v>86</v>
      </c>
      <c r="F81" s="33" t="n">
        <v>7286.92028424286</v>
      </c>
    </row>
    <row r="82" customFormat="false" ht="24.75" hidden="false" customHeight="true" outlineLevel="0" collapsed="false">
      <c r="A82" s="20" t="n">
        <v>74</v>
      </c>
      <c r="B82" s="20" t="s">
        <v>252</v>
      </c>
      <c r="C82" s="20" t="s">
        <v>253</v>
      </c>
      <c r="D82" s="20" t="s">
        <v>254</v>
      </c>
      <c r="E82" s="20" t="s">
        <v>86</v>
      </c>
      <c r="F82" s="33" t="n">
        <v>7952.78858352191</v>
      </c>
    </row>
    <row r="83" customFormat="false" ht="24.75" hidden="false" customHeight="true" outlineLevel="0" collapsed="false">
      <c r="A83" s="20" t="n">
        <v>75</v>
      </c>
      <c r="B83" s="20" t="s">
        <v>255</v>
      </c>
      <c r="C83" s="20" t="s">
        <v>256</v>
      </c>
      <c r="D83" s="20" t="s">
        <v>257</v>
      </c>
      <c r="E83" s="20" t="s">
        <v>86</v>
      </c>
      <c r="F83" s="33" t="n">
        <v>6766.2703032381</v>
      </c>
    </row>
    <row r="84" customFormat="false" ht="24.75" hidden="false" customHeight="true" outlineLevel="0" collapsed="false">
      <c r="A84" s="20" t="n">
        <v>76</v>
      </c>
      <c r="B84" s="20" t="s">
        <v>258</v>
      </c>
      <c r="C84" s="20" t="s">
        <v>259</v>
      </c>
      <c r="D84" s="20" t="s">
        <v>260</v>
      </c>
      <c r="E84" s="20" t="s">
        <v>86</v>
      </c>
      <c r="F84" s="33" t="n">
        <v>6766.2703032381</v>
      </c>
    </row>
    <row r="85" customFormat="false" ht="24.75" hidden="false" customHeight="true" outlineLevel="0" collapsed="false">
      <c r="A85" s="20" t="n">
        <v>77</v>
      </c>
      <c r="B85" s="20" t="s">
        <v>261</v>
      </c>
      <c r="C85" s="20" t="s">
        <v>262</v>
      </c>
      <c r="D85" s="20" t="s">
        <v>263</v>
      </c>
      <c r="E85" s="20" t="s">
        <v>86</v>
      </c>
      <c r="F85" s="33" t="n">
        <v>9367.10857580952</v>
      </c>
    </row>
    <row r="86" customFormat="false" ht="24.75" hidden="false" customHeight="true" outlineLevel="0" collapsed="false">
      <c r="A86" s="20" t="n">
        <v>78</v>
      </c>
      <c r="B86" s="20" t="s">
        <v>264</v>
      </c>
      <c r="C86" s="20" t="s">
        <v>265</v>
      </c>
      <c r="D86" s="20" t="s">
        <v>266</v>
      </c>
      <c r="E86" s="20" t="s">
        <v>86</v>
      </c>
      <c r="F86" s="33" t="n">
        <v>9152.11535988095</v>
      </c>
    </row>
    <row r="87" customFormat="false" ht="24.75" hidden="false" customHeight="true" outlineLevel="0" collapsed="false">
      <c r="A87" s="20" t="n">
        <v>79</v>
      </c>
      <c r="B87" s="20" t="s">
        <v>267</v>
      </c>
      <c r="C87" s="20" t="s">
        <v>268</v>
      </c>
      <c r="D87" s="20" t="s">
        <v>269</v>
      </c>
      <c r="E87" s="20" t="s">
        <v>86</v>
      </c>
      <c r="F87" s="33" t="n">
        <v>7485.62795468571</v>
      </c>
    </row>
    <row r="88" customFormat="false" ht="24.75" hidden="false" customHeight="true" outlineLevel="0" collapsed="false">
      <c r="A88" s="20" t="n">
        <v>80</v>
      </c>
      <c r="B88" s="20" t="s">
        <v>270</v>
      </c>
      <c r="C88" s="20" t="s">
        <v>271</v>
      </c>
      <c r="D88" s="20" t="s">
        <v>272</v>
      </c>
      <c r="E88" s="20" t="s">
        <v>86</v>
      </c>
      <c r="F88" s="33" t="n">
        <v>7485.62795468571</v>
      </c>
    </row>
    <row r="89" customFormat="false" ht="24.75" hidden="false" customHeight="true" outlineLevel="0" collapsed="false">
      <c r="A89" s="20" t="n">
        <v>81</v>
      </c>
      <c r="B89" s="20" t="s">
        <v>273</v>
      </c>
      <c r="C89" s="20" t="s">
        <v>274</v>
      </c>
      <c r="D89" s="20" t="s">
        <v>275</v>
      </c>
      <c r="E89" s="20" t="s">
        <v>86</v>
      </c>
      <c r="F89" s="33" t="n">
        <v>15385.5181819429</v>
      </c>
    </row>
    <row r="90" customFormat="false" ht="24.75" hidden="false" customHeight="true" outlineLevel="0" collapsed="false">
      <c r="A90" s="20" t="n">
        <v>82</v>
      </c>
      <c r="B90" s="20" t="s">
        <v>276</v>
      </c>
      <c r="C90" s="20" t="s">
        <v>277</v>
      </c>
      <c r="D90" s="20" t="s">
        <v>278</v>
      </c>
      <c r="E90" s="20" t="s">
        <v>86</v>
      </c>
      <c r="F90" s="33" t="n">
        <v>21571.4555152762</v>
      </c>
    </row>
    <row r="91" customFormat="false" ht="24.75" hidden="false" customHeight="true" outlineLevel="0" collapsed="false">
      <c r="A91" s="20" t="n">
        <v>83</v>
      </c>
      <c r="B91" s="20" t="s">
        <v>279</v>
      </c>
      <c r="C91" s="20" t="s">
        <v>280</v>
      </c>
      <c r="D91" s="20" t="s">
        <v>281</v>
      </c>
      <c r="E91" s="20" t="s">
        <v>86</v>
      </c>
      <c r="F91" s="33" t="n">
        <v>6959.02484860952</v>
      </c>
    </row>
    <row r="92" customFormat="false" ht="24.75" hidden="false" customHeight="true" outlineLevel="0" collapsed="false">
      <c r="A92" s="20" t="n">
        <v>84</v>
      </c>
      <c r="B92" s="20" t="s">
        <v>282</v>
      </c>
      <c r="C92" s="20" t="s">
        <v>283</v>
      </c>
      <c r="D92" s="20" t="s">
        <v>284</v>
      </c>
      <c r="E92" s="20" t="s">
        <v>86</v>
      </c>
      <c r="F92" s="33" t="n">
        <v>6959.02484860952</v>
      </c>
    </row>
    <row r="93" customFormat="false" ht="24.75" hidden="false" customHeight="true" outlineLevel="0" collapsed="false">
      <c r="A93" s="20" t="n">
        <v>85</v>
      </c>
      <c r="B93" s="20" t="s">
        <v>285</v>
      </c>
      <c r="C93" s="20" t="s">
        <v>286</v>
      </c>
      <c r="D93" s="20" t="s">
        <v>287</v>
      </c>
      <c r="E93" s="20" t="s">
        <v>86</v>
      </c>
      <c r="F93" s="33" t="n">
        <v>6959.02484860952</v>
      </c>
    </row>
    <row r="94" customFormat="false" ht="24.75" hidden="false" customHeight="true" outlineLevel="0" collapsed="false">
      <c r="A94" s="20" t="n">
        <v>86</v>
      </c>
      <c r="B94" s="20" t="s">
        <v>288</v>
      </c>
      <c r="C94" s="20" t="s">
        <v>289</v>
      </c>
      <c r="D94" s="20" t="s">
        <v>290</v>
      </c>
      <c r="E94" s="20" t="s">
        <v>86</v>
      </c>
      <c r="F94" s="33" t="n">
        <v>6803.56484860952</v>
      </c>
    </row>
    <row r="95" customFormat="false" ht="24.75" hidden="false" customHeight="true" outlineLevel="0" collapsed="false">
      <c r="A95" s="20" t="n">
        <v>87</v>
      </c>
      <c r="B95" s="20" t="s">
        <v>291</v>
      </c>
      <c r="C95" s="20" t="s">
        <v>292</v>
      </c>
      <c r="D95" s="20" t="s">
        <v>293</v>
      </c>
      <c r="E95" s="20" t="s">
        <v>294</v>
      </c>
      <c r="F95" s="33" t="n">
        <v>6655.44484860952</v>
      </c>
    </row>
    <row r="96" customFormat="false" ht="24.75" hidden="false" customHeight="true" outlineLevel="0" collapsed="false">
      <c r="A96" s="20" t="n">
        <v>88</v>
      </c>
      <c r="B96" s="20" t="s">
        <v>295</v>
      </c>
      <c r="C96" s="20" t="s">
        <v>296</v>
      </c>
      <c r="D96" s="20" t="s">
        <v>297</v>
      </c>
      <c r="E96" s="20" t="s">
        <v>86</v>
      </c>
      <c r="F96" s="33" t="n">
        <v>7929.73484860953</v>
      </c>
    </row>
    <row r="97" customFormat="false" ht="24.75" hidden="false" customHeight="true" outlineLevel="0" collapsed="false">
      <c r="A97" s="20" t="n">
        <v>89</v>
      </c>
      <c r="B97" s="20" t="s">
        <v>298</v>
      </c>
      <c r="C97" s="20" t="s">
        <v>299</v>
      </c>
      <c r="D97" s="20" t="s">
        <v>300</v>
      </c>
      <c r="E97" s="20" t="s">
        <v>86</v>
      </c>
      <c r="F97" s="33" t="n">
        <v>6655.44484860952</v>
      </c>
    </row>
    <row r="98" customFormat="false" ht="24.75" hidden="false" customHeight="true" outlineLevel="0" collapsed="false">
      <c r="A98" s="20" t="n">
        <v>90</v>
      </c>
      <c r="B98" s="20" t="s">
        <v>301</v>
      </c>
      <c r="C98" s="20" t="s">
        <v>302</v>
      </c>
      <c r="D98" s="20" t="s">
        <v>303</v>
      </c>
      <c r="E98" s="20" t="s">
        <v>86</v>
      </c>
      <c r="F98" s="33" t="n">
        <v>7112.67818194286</v>
      </c>
    </row>
    <row r="99" customFormat="false" ht="24.75" hidden="false" customHeight="true" outlineLevel="0" collapsed="false">
      <c r="A99" s="20" t="n">
        <v>91</v>
      </c>
      <c r="B99" s="20" t="s">
        <v>304</v>
      </c>
      <c r="C99" s="20" t="s">
        <v>305</v>
      </c>
      <c r="D99" s="20" t="s">
        <v>306</v>
      </c>
      <c r="E99" s="20" t="s">
        <v>86</v>
      </c>
      <c r="F99" s="33" t="n">
        <v>7112.67818194286</v>
      </c>
    </row>
    <row r="100" customFormat="false" ht="24.75" hidden="false" customHeight="true" outlineLevel="0" collapsed="false">
      <c r="A100" s="20" t="n">
        <v>92</v>
      </c>
      <c r="B100" s="20" t="s">
        <v>307</v>
      </c>
      <c r="C100" s="20" t="s">
        <v>308</v>
      </c>
      <c r="D100" s="20" t="s">
        <v>309</v>
      </c>
      <c r="E100" s="20" t="s">
        <v>86</v>
      </c>
      <c r="F100" s="33" t="n">
        <v>6964.55818194286</v>
      </c>
    </row>
    <row r="101" customFormat="false" ht="24.75" hidden="false" customHeight="true" outlineLevel="0" collapsed="false">
      <c r="A101" s="20" t="n">
        <v>93</v>
      </c>
      <c r="B101" s="20" t="s">
        <v>310</v>
      </c>
      <c r="C101" s="20" t="s">
        <v>311</v>
      </c>
      <c r="D101" s="20" t="s">
        <v>312</v>
      </c>
      <c r="E101" s="20" t="s">
        <v>86</v>
      </c>
      <c r="F101" s="33" t="n">
        <v>7581.52362890476</v>
      </c>
    </row>
    <row r="102" customFormat="false" ht="24.75" hidden="false" customHeight="true" outlineLevel="0" collapsed="false">
      <c r="A102" s="20" t="n">
        <v>94</v>
      </c>
      <c r="B102" s="20" t="s">
        <v>313</v>
      </c>
      <c r="C102" s="20" t="s">
        <v>314</v>
      </c>
      <c r="D102" s="20" t="s">
        <v>315</v>
      </c>
      <c r="E102" s="20" t="s">
        <v>86</v>
      </c>
      <c r="F102" s="33" t="n">
        <v>8740.45362890476</v>
      </c>
    </row>
    <row r="103" customFormat="false" ht="24.75" hidden="false" customHeight="true" outlineLevel="0" collapsed="false">
      <c r="A103" s="20" t="n">
        <v>95</v>
      </c>
      <c r="B103" s="20" t="s">
        <v>316</v>
      </c>
      <c r="C103" s="20" t="s">
        <v>317</v>
      </c>
      <c r="D103" s="20" t="s">
        <v>318</v>
      </c>
      <c r="E103" s="20" t="s">
        <v>86</v>
      </c>
      <c r="F103" s="33" t="n">
        <v>8740.45362890476</v>
      </c>
    </row>
    <row r="104" customFormat="false" ht="24.75" hidden="false" customHeight="true" outlineLevel="0" collapsed="false">
      <c r="A104" s="20" t="n">
        <v>96</v>
      </c>
      <c r="B104" s="20" t="s">
        <v>319</v>
      </c>
      <c r="C104" s="20" t="s">
        <v>320</v>
      </c>
      <c r="D104" s="20" t="s">
        <v>321</v>
      </c>
      <c r="E104" s="20" t="s">
        <v>26</v>
      </c>
      <c r="F104" s="33" t="n">
        <v>29295.0632955714</v>
      </c>
    </row>
    <row r="105" customFormat="false" ht="24.75" hidden="false" customHeight="true" outlineLevel="0" collapsed="false">
      <c r="A105" s="20" t="n">
        <v>97</v>
      </c>
      <c r="B105" s="20" t="s">
        <v>322</v>
      </c>
      <c r="C105" s="20" t="s">
        <v>323</v>
      </c>
      <c r="D105" s="20" t="s">
        <v>324</v>
      </c>
      <c r="E105" s="20" t="s">
        <v>26</v>
      </c>
      <c r="F105" s="33" t="n">
        <v>25251.7673708889</v>
      </c>
    </row>
    <row r="106" customFormat="false" ht="24.75" hidden="false" customHeight="true" outlineLevel="0" collapsed="false">
      <c r="A106" s="20" t="n">
        <v>98</v>
      </c>
      <c r="B106" s="20" t="s">
        <v>325</v>
      </c>
      <c r="C106" s="20" t="s">
        <v>326</v>
      </c>
      <c r="D106" s="20" t="s">
        <v>327</v>
      </c>
      <c r="E106" s="20" t="s">
        <v>26</v>
      </c>
      <c r="F106" s="33" t="n">
        <v>32521.9251486667</v>
      </c>
    </row>
    <row r="107" customFormat="false" ht="24.75" hidden="false" customHeight="true" outlineLevel="0" collapsed="false">
      <c r="A107" s="20" t="n">
        <v>99</v>
      </c>
      <c r="B107" s="20" t="s">
        <v>328</v>
      </c>
      <c r="C107" s="20" t="s">
        <v>329</v>
      </c>
      <c r="D107" s="20" t="s">
        <v>330</v>
      </c>
      <c r="E107" s="20" t="s">
        <v>26</v>
      </c>
      <c r="F107" s="33" t="n">
        <v>21597.1706001533</v>
      </c>
    </row>
    <row r="108" customFormat="false" ht="24.75" hidden="false" customHeight="true" outlineLevel="0" collapsed="false">
      <c r="A108" s="20" t="n">
        <v>100</v>
      </c>
      <c r="B108" s="20" t="s">
        <v>331</v>
      </c>
      <c r="C108" s="20" t="s">
        <v>332</v>
      </c>
      <c r="D108" s="20" t="s">
        <v>333</v>
      </c>
      <c r="E108" s="20" t="s">
        <v>26</v>
      </c>
      <c r="F108" s="33" t="n">
        <v>22305.5039334867</v>
      </c>
    </row>
    <row r="109" customFormat="false" ht="24.75" hidden="false" customHeight="true" outlineLevel="0" collapsed="false">
      <c r="A109" s="20" t="n">
        <v>101</v>
      </c>
      <c r="B109" s="20" t="s">
        <v>334</v>
      </c>
      <c r="C109" s="20" t="s">
        <v>335</v>
      </c>
      <c r="D109" s="20" t="s">
        <v>336</v>
      </c>
      <c r="E109" s="20" t="s">
        <v>26</v>
      </c>
      <c r="F109" s="33" t="n">
        <v>39948.6469334867</v>
      </c>
    </row>
    <row r="110" customFormat="false" ht="24.75" hidden="false" customHeight="true" outlineLevel="0" collapsed="false">
      <c r="A110" s="20" t="n">
        <v>102</v>
      </c>
      <c r="B110" s="20" t="s">
        <v>337</v>
      </c>
      <c r="C110" s="20" t="s">
        <v>338</v>
      </c>
      <c r="D110" s="20" t="s">
        <v>339</v>
      </c>
      <c r="E110" s="20" t="s">
        <v>26</v>
      </c>
      <c r="F110" s="33" t="n">
        <v>25451.50726682</v>
      </c>
    </row>
    <row r="111" customFormat="false" ht="24.75" hidden="false" customHeight="true" outlineLevel="0" collapsed="false">
      <c r="A111" s="20" t="n">
        <v>103</v>
      </c>
      <c r="B111" s="20" t="s">
        <v>340</v>
      </c>
      <c r="C111" s="20" t="s">
        <v>341</v>
      </c>
      <c r="D111" s="20" t="s">
        <v>342</v>
      </c>
      <c r="E111" s="20" t="s">
        <v>30</v>
      </c>
      <c r="F111" s="33" t="n">
        <v>123.2155740884</v>
      </c>
    </row>
    <row r="112" customFormat="false" ht="24.75" hidden="false" customHeight="true" outlineLevel="0" collapsed="false">
      <c r="A112" s="20" t="n">
        <v>104</v>
      </c>
      <c r="B112" s="20" t="s">
        <v>343</v>
      </c>
      <c r="C112" s="20" t="s">
        <v>344</v>
      </c>
      <c r="D112" s="20" t="s">
        <v>345</v>
      </c>
      <c r="E112" s="20" t="s">
        <v>26</v>
      </c>
      <c r="F112" s="33" t="n">
        <v>25311.15847188</v>
      </c>
    </row>
    <row r="113" customFormat="false" ht="24.75" hidden="false" customHeight="true" outlineLevel="0" collapsed="false">
      <c r="A113" s="20" t="n">
        <v>105</v>
      </c>
      <c r="B113" s="20" t="s">
        <v>346</v>
      </c>
      <c r="C113" s="20" t="s">
        <v>347</v>
      </c>
      <c r="D113" s="20" t="s">
        <v>348</v>
      </c>
      <c r="E113" s="20" t="s">
        <v>26</v>
      </c>
      <c r="F113" s="33" t="n">
        <v>26218.6921385467</v>
      </c>
    </row>
    <row r="114" customFormat="false" ht="24.75" hidden="false" customHeight="true" outlineLevel="0" collapsed="false">
      <c r="A114" s="20" t="n">
        <v>106</v>
      </c>
      <c r="B114" s="20" t="s">
        <v>349</v>
      </c>
      <c r="C114" s="20" t="s">
        <v>350</v>
      </c>
      <c r="D114" s="20" t="s">
        <v>351</v>
      </c>
      <c r="E114" s="20" t="s">
        <v>294</v>
      </c>
      <c r="F114" s="33" t="n">
        <v>22709.9534428571</v>
      </c>
    </row>
    <row r="115" customFormat="false" ht="24.75" hidden="false" customHeight="true" outlineLevel="0" collapsed="false">
      <c r="A115" s="20" t="n">
        <v>107</v>
      </c>
      <c r="B115" s="20" t="s">
        <v>352</v>
      </c>
      <c r="C115" s="20" t="s">
        <v>353</v>
      </c>
      <c r="D115" s="20" t="s">
        <v>354</v>
      </c>
      <c r="E115" s="20" t="s">
        <v>294</v>
      </c>
      <c r="F115" s="33" t="n">
        <v>22850.22675</v>
      </c>
    </row>
    <row r="116" customFormat="false" ht="24.75" hidden="false" customHeight="true" outlineLevel="0" collapsed="false">
      <c r="A116" s="20" t="n">
        <v>108</v>
      </c>
      <c r="B116" s="20" t="s">
        <v>355</v>
      </c>
      <c r="C116" s="20" t="s">
        <v>356</v>
      </c>
      <c r="D116" s="20" t="s">
        <v>357</v>
      </c>
      <c r="E116" s="20" t="s">
        <v>294</v>
      </c>
      <c r="F116" s="33" t="n">
        <v>24128.355625</v>
      </c>
    </row>
    <row r="117" customFormat="false" ht="24.75" hidden="false" customHeight="true" outlineLevel="0" collapsed="false">
      <c r="A117" s="20" t="n">
        <v>109</v>
      </c>
      <c r="B117" s="20" t="s">
        <v>358</v>
      </c>
      <c r="C117" s="20" t="s">
        <v>359</v>
      </c>
      <c r="D117" s="20" t="s">
        <v>360</v>
      </c>
      <c r="E117" s="20" t="s">
        <v>294</v>
      </c>
      <c r="F117" s="33" t="n">
        <v>21365.355625</v>
      </c>
    </row>
    <row r="118" customFormat="false" ht="24.75" hidden="false" customHeight="true" outlineLevel="0" collapsed="false">
      <c r="A118" s="20" t="n">
        <v>110</v>
      </c>
      <c r="B118" s="20" t="s">
        <v>361</v>
      </c>
      <c r="C118" s="20" t="s">
        <v>362</v>
      </c>
      <c r="D118" s="20" t="s">
        <v>363</v>
      </c>
      <c r="E118" s="20" t="s">
        <v>86</v>
      </c>
      <c r="F118" s="33" t="n">
        <v>20822.355625</v>
      </c>
    </row>
    <row r="119" customFormat="false" ht="24.75" hidden="false" customHeight="true" outlineLevel="0" collapsed="false">
      <c r="A119" s="20" t="n">
        <v>111</v>
      </c>
      <c r="B119" s="20" t="s">
        <v>364</v>
      </c>
      <c r="C119" s="20" t="s">
        <v>365</v>
      </c>
      <c r="D119" s="20" t="s">
        <v>366</v>
      </c>
      <c r="E119" s="20" t="s">
        <v>86</v>
      </c>
      <c r="F119" s="33" t="n">
        <v>24689.355625</v>
      </c>
    </row>
    <row r="120" customFormat="false" ht="24.75" hidden="false" customHeight="true" outlineLevel="0" collapsed="false">
      <c r="A120" s="20" t="n">
        <v>112</v>
      </c>
      <c r="B120" s="20" t="s">
        <v>367</v>
      </c>
      <c r="C120" s="20" t="s">
        <v>368</v>
      </c>
      <c r="D120" s="20" t="s">
        <v>369</v>
      </c>
      <c r="E120" s="20" t="s">
        <v>86</v>
      </c>
      <c r="F120" s="33" t="n">
        <v>25688.355625</v>
      </c>
    </row>
    <row r="121" customFormat="false" ht="24.75" hidden="false" customHeight="true" outlineLevel="0" collapsed="false">
      <c r="A121" s="20" t="n">
        <v>113</v>
      </c>
      <c r="B121" s="20" t="s">
        <v>370</v>
      </c>
      <c r="C121" s="20" t="s">
        <v>371</v>
      </c>
      <c r="D121" s="20" t="s">
        <v>372</v>
      </c>
      <c r="E121" s="20" t="s">
        <v>26</v>
      </c>
      <c r="F121" s="33" t="n">
        <v>17709.5488637143</v>
      </c>
    </row>
    <row r="122" customFormat="false" ht="24.75" hidden="false" customHeight="true" outlineLevel="0" collapsed="false">
      <c r="A122" s="20" t="n">
        <v>114</v>
      </c>
      <c r="B122" s="20" t="s">
        <v>373</v>
      </c>
      <c r="C122" s="20" t="s">
        <v>374</v>
      </c>
      <c r="D122" s="20" t="s">
        <v>375</v>
      </c>
      <c r="E122" s="20" t="s">
        <v>26</v>
      </c>
      <c r="F122" s="33" t="n">
        <v>19421.5488637143</v>
      </c>
    </row>
    <row r="123" customFormat="false" ht="24.75" hidden="false" customHeight="true" outlineLevel="0" collapsed="false">
      <c r="A123" s="20" t="n">
        <v>115</v>
      </c>
      <c r="B123" s="20" t="s">
        <v>376</v>
      </c>
      <c r="C123" s="20" t="s">
        <v>377</v>
      </c>
      <c r="D123" s="20" t="s">
        <v>378</v>
      </c>
      <c r="E123" s="20" t="s">
        <v>43</v>
      </c>
      <c r="F123" s="33" t="n">
        <v>17709.5488637143</v>
      </c>
    </row>
    <row r="124" customFormat="false" ht="24.75" hidden="false" customHeight="true" outlineLevel="0" collapsed="false">
      <c r="A124" s="20" t="n">
        <v>116</v>
      </c>
      <c r="B124" s="20" t="s">
        <v>379</v>
      </c>
      <c r="C124" s="20" t="s">
        <v>380</v>
      </c>
      <c r="D124" s="20" t="s">
        <v>381</v>
      </c>
      <c r="E124" s="20" t="s">
        <v>26</v>
      </c>
      <c r="F124" s="33" t="n">
        <v>19502.5488637143</v>
      </c>
    </row>
    <row r="125" customFormat="false" ht="24.75" hidden="false" customHeight="true" outlineLevel="0" collapsed="false">
      <c r="A125" s="20" t="n">
        <v>117</v>
      </c>
      <c r="B125" s="20" t="s">
        <v>382</v>
      </c>
      <c r="C125" s="20" t="s">
        <v>383</v>
      </c>
      <c r="D125" s="20" t="s">
        <v>384</v>
      </c>
      <c r="E125" s="20" t="s">
        <v>26</v>
      </c>
      <c r="F125" s="33" t="n">
        <v>19502.5488637143</v>
      </c>
    </row>
    <row r="126" customFormat="false" ht="24.75" hidden="false" customHeight="true" outlineLevel="0" collapsed="false">
      <c r="A126" s="20" t="n">
        <v>118</v>
      </c>
      <c r="B126" s="20" t="s">
        <v>385</v>
      </c>
      <c r="C126" s="20" t="s">
        <v>386</v>
      </c>
      <c r="D126" s="20" t="s">
        <v>387</v>
      </c>
      <c r="E126" s="20" t="s">
        <v>26</v>
      </c>
      <c r="F126" s="33" t="n">
        <v>19472.5488637143</v>
      </c>
    </row>
    <row r="127" customFormat="false" ht="24.75" hidden="false" customHeight="true" outlineLevel="0" collapsed="false">
      <c r="A127" s="20" t="n">
        <v>119</v>
      </c>
      <c r="B127" s="20" t="s">
        <v>388</v>
      </c>
      <c r="C127" s="20" t="s">
        <v>389</v>
      </c>
      <c r="D127" s="20" t="s">
        <v>390</v>
      </c>
      <c r="E127" s="20" t="s">
        <v>26</v>
      </c>
      <c r="F127" s="33" t="n">
        <v>17709.5488637143</v>
      </c>
    </row>
    <row r="128" customFormat="false" ht="24.75" hidden="false" customHeight="true" outlineLevel="0" collapsed="false">
      <c r="A128" s="20" t="n">
        <v>120</v>
      </c>
      <c r="B128" s="20" t="s">
        <v>391</v>
      </c>
      <c r="C128" s="20" t="s">
        <v>392</v>
      </c>
      <c r="D128" s="20" t="s">
        <v>393</v>
      </c>
      <c r="E128" s="20" t="s">
        <v>43</v>
      </c>
      <c r="F128" s="33" t="n">
        <v>16646.3031991829</v>
      </c>
    </row>
    <row r="129" customFormat="false" ht="24.75" hidden="false" customHeight="true" outlineLevel="0" collapsed="false">
      <c r="A129" s="20" t="n">
        <v>121</v>
      </c>
      <c r="B129" s="20" t="s">
        <v>394</v>
      </c>
      <c r="C129" s="20" t="s">
        <v>395</v>
      </c>
      <c r="D129" s="20" t="s">
        <v>396</v>
      </c>
      <c r="E129" s="20" t="s">
        <v>43</v>
      </c>
      <c r="F129" s="33" t="n">
        <v>18594.5488637143</v>
      </c>
    </row>
    <row r="130" customFormat="false" ht="24.75" hidden="false" customHeight="true" outlineLevel="0" collapsed="false">
      <c r="A130" s="20" t="n">
        <v>122</v>
      </c>
      <c r="B130" s="20" t="s">
        <v>397</v>
      </c>
      <c r="C130" s="20" t="s">
        <v>398</v>
      </c>
      <c r="D130" s="20" t="s">
        <v>399</v>
      </c>
      <c r="E130" s="20" t="s">
        <v>26</v>
      </c>
      <c r="F130" s="33" t="n">
        <v>18020.5488637143</v>
      </c>
    </row>
    <row r="131" customFormat="false" ht="24.75" hidden="false" customHeight="true" outlineLevel="0" collapsed="false">
      <c r="A131" s="20" t="n">
        <v>123</v>
      </c>
      <c r="B131" s="20" t="s">
        <v>400</v>
      </c>
      <c r="C131" s="20" t="s">
        <v>401</v>
      </c>
      <c r="D131" s="20" t="s">
        <v>402</v>
      </c>
      <c r="E131" s="20" t="s">
        <v>26</v>
      </c>
      <c r="F131" s="33" t="n">
        <v>18531.5488637143</v>
      </c>
    </row>
    <row r="132" customFormat="false" ht="24.75" hidden="false" customHeight="true" outlineLevel="0" collapsed="false">
      <c r="A132" s="20" t="n">
        <v>124</v>
      </c>
      <c r="B132" s="20" t="s">
        <v>403</v>
      </c>
      <c r="C132" s="20" t="s">
        <v>404</v>
      </c>
      <c r="D132" s="20" t="s">
        <v>405</v>
      </c>
      <c r="E132" s="20" t="s">
        <v>43</v>
      </c>
      <c r="F132" s="33" t="n">
        <v>37409.4080555989</v>
      </c>
    </row>
    <row r="133" customFormat="false" ht="24.75" hidden="false" customHeight="true" outlineLevel="0" collapsed="false">
      <c r="A133" s="20" t="n">
        <v>125</v>
      </c>
      <c r="B133" s="20" t="s">
        <v>406</v>
      </c>
      <c r="C133" s="20" t="s">
        <v>407</v>
      </c>
      <c r="D133" s="20" t="s">
        <v>408</v>
      </c>
      <c r="E133" s="20" t="s">
        <v>86</v>
      </c>
      <c r="F133" s="33" t="n">
        <v>20598.7716785714</v>
      </c>
    </row>
    <row r="134" customFormat="false" ht="24.75" hidden="false" customHeight="true" outlineLevel="0" collapsed="false">
      <c r="A134" s="20" t="n">
        <v>126</v>
      </c>
      <c r="B134" s="20" t="s">
        <v>409</v>
      </c>
      <c r="C134" s="20" t="s">
        <v>410</v>
      </c>
      <c r="D134" s="20" t="s">
        <v>411</v>
      </c>
      <c r="E134" s="20" t="s">
        <v>86</v>
      </c>
      <c r="F134" s="33" t="n">
        <v>22578.7716785714</v>
      </c>
    </row>
    <row r="135" customFormat="false" ht="24.75" hidden="false" customHeight="true" outlineLevel="0" collapsed="false">
      <c r="A135" s="20" t="n">
        <v>127</v>
      </c>
      <c r="B135" s="20" t="s">
        <v>412</v>
      </c>
      <c r="C135" s="20" t="s">
        <v>413</v>
      </c>
      <c r="D135" s="20" t="s">
        <v>414</v>
      </c>
      <c r="E135" s="20" t="s">
        <v>86</v>
      </c>
      <c r="F135" s="33" t="n">
        <v>19306.7716785714</v>
      </c>
    </row>
    <row r="136" customFormat="false" ht="24.75" hidden="false" customHeight="true" outlineLevel="0" collapsed="false">
      <c r="A136" s="20" t="n">
        <v>128</v>
      </c>
      <c r="B136" s="20" t="s">
        <v>415</v>
      </c>
      <c r="C136" s="20" t="s">
        <v>416</v>
      </c>
      <c r="D136" s="20" t="s">
        <v>417</v>
      </c>
      <c r="E136" s="20" t="s">
        <v>86</v>
      </c>
      <c r="F136" s="33" t="n">
        <v>20922.7716785714</v>
      </c>
    </row>
    <row r="137" customFormat="false" ht="24.75" hidden="false" customHeight="true" outlineLevel="0" collapsed="false">
      <c r="A137" s="20" t="n">
        <v>129</v>
      </c>
      <c r="B137" s="20" t="s">
        <v>418</v>
      </c>
      <c r="C137" s="20" t="s">
        <v>419</v>
      </c>
      <c r="D137" s="20" t="s">
        <v>420</v>
      </c>
      <c r="E137" s="20" t="s">
        <v>43</v>
      </c>
      <c r="F137" s="33" t="n">
        <v>37357.0628223755</v>
      </c>
    </row>
    <row r="138" customFormat="false" ht="24.75" hidden="false" customHeight="true" outlineLevel="0" collapsed="false">
      <c r="A138" s="20" t="n">
        <v>130</v>
      </c>
      <c r="B138" s="20" t="s">
        <v>421</v>
      </c>
      <c r="C138" s="20" t="s">
        <v>422</v>
      </c>
      <c r="D138" s="20" t="s">
        <v>423</v>
      </c>
      <c r="E138" s="20" t="s">
        <v>30</v>
      </c>
      <c r="F138" s="33" t="n">
        <v>23.51861326682</v>
      </c>
    </row>
    <row r="139" customFormat="false" ht="24.75" hidden="false" customHeight="true" outlineLevel="0" collapsed="false">
      <c r="A139" s="20" t="n">
        <v>131</v>
      </c>
      <c r="B139" s="20" t="s">
        <v>424</v>
      </c>
      <c r="C139" s="20" t="s">
        <v>425</v>
      </c>
      <c r="D139" s="20" t="s">
        <v>426</v>
      </c>
      <c r="E139" s="20" t="s">
        <v>26</v>
      </c>
      <c r="F139" s="33" t="n">
        <v>60495.376444</v>
      </c>
    </row>
    <row r="140" customFormat="false" ht="24.75" hidden="false" customHeight="true" outlineLevel="0" collapsed="false">
      <c r="A140" s="20" t="n">
        <v>132</v>
      </c>
      <c r="B140" s="20" t="s">
        <v>427</v>
      </c>
      <c r="C140" s="20" t="s">
        <v>428</v>
      </c>
      <c r="D140" s="20" t="s">
        <v>429</v>
      </c>
      <c r="E140" s="20" t="s">
        <v>26</v>
      </c>
      <c r="F140" s="33" t="n">
        <v>33800.16020844</v>
      </c>
    </row>
    <row r="141" customFormat="false" ht="24.75" hidden="false" customHeight="true" outlineLevel="0" collapsed="false">
      <c r="A141" s="20" t="n">
        <v>133</v>
      </c>
      <c r="B141" s="20" t="s">
        <v>430</v>
      </c>
      <c r="C141" s="20" t="s">
        <v>431</v>
      </c>
      <c r="D141" s="20" t="s">
        <v>432</v>
      </c>
      <c r="E141" s="20" t="s">
        <v>86</v>
      </c>
      <c r="F141" s="33" t="n">
        <v>106299.635182848</v>
      </c>
    </row>
    <row r="142" customFormat="false" ht="24.75" hidden="false" customHeight="true" outlineLevel="0" collapsed="false">
      <c r="A142" s="20" t="n">
        <v>134</v>
      </c>
      <c r="B142" s="20" t="s">
        <v>433</v>
      </c>
      <c r="C142" s="20" t="s">
        <v>434</v>
      </c>
      <c r="D142" s="20" t="s">
        <v>435</v>
      </c>
      <c r="E142" s="20" t="s">
        <v>109</v>
      </c>
      <c r="F142" s="33" t="n">
        <v>10299.1548354171</v>
      </c>
    </row>
    <row r="143" customFormat="false" ht="24.75" hidden="false" customHeight="true" outlineLevel="0" collapsed="false">
      <c r="A143" s="20" t="n">
        <v>135</v>
      </c>
      <c r="B143" s="20" t="s">
        <v>436</v>
      </c>
      <c r="C143" s="20" t="s">
        <v>437</v>
      </c>
      <c r="D143" s="20" t="s">
        <v>438</v>
      </c>
      <c r="E143" s="20" t="s">
        <v>109</v>
      </c>
      <c r="F143" s="33" t="n">
        <v>24936.1043854472</v>
      </c>
    </row>
    <row r="144" customFormat="false" ht="24.75" hidden="false" customHeight="true" outlineLevel="0" collapsed="false">
      <c r="A144" s="20" t="n">
        <v>136</v>
      </c>
      <c r="B144" s="20" t="s">
        <v>439</v>
      </c>
      <c r="C144" s="20" t="s">
        <v>440</v>
      </c>
      <c r="D144" s="20" t="s">
        <v>441</v>
      </c>
      <c r="E144" s="20" t="s">
        <v>120</v>
      </c>
      <c r="F144" s="33" t="n">
        <v>13006.8921482867</v>
      </c>
    </row>
    <row r="145" customFormat="false" ht="24.75" hidden="false" customHeight="true" outlineLevel="0" collapsed="false">
      <c r="A145" s="20" t="n">
        <v>137</v>
      </c>
      <c r="B145" s="20" t="s">
        <v>442</v>
      </c>
      <c r="C145" s="20" t="s">
        <v>443</v>
      </c>
      <c r="D145" s="20" t="s">
        <v>444</v>
      </c>
      <c r="E145" s="20" t="s">
        <v>120</v>
      </c>
      <c r="F145" s="33" t="n">
        <v>34421.3112116727</v>
      </c>
    </row>
    <row r="146" customFormat="false" ht="24.75" hidden="false" customHeight="true" outlineLevel="0" collapsed="false">
      <c r="A146" s="20" t="n">
        <v>138</v>
      </c>
      <c r="B146" s="20" t="s">
        <v>445</v>
      </c>
      <c r="C146" s="20" t="s">
        <v>446</v>
      </c>
      <c r="D146" s="20" t="s">
        <v>447</v>
      </c>
      <c r="E146" s="20" t="s">
        <v>86</v>
      </c>
      <c r="F146" s="33" t="n">
        <v>64031.2154144444</v>
      </c>
    </row>
    <row r="147" customFormat="false" ht="24.75" hidden="false" customHeight="true" outlineLevel="0" collapsed="false">
      <c r="A147" s="20" t="n">
        <v>139</v>
      </c>
      <c r="B147" s="20" t="s">
        <v>448</v>
      </c>
      <c r="C147" s="20" t="s">
        <v>449</v>
      </c>
      <c r="D147" s="20" t="s">
        <v>450</v>
      </c>
      <c r="E147" s="20" t="s">
        <v>120</v>
      </c>
      <c r="F147" s="33" t="n">
        <v>11872.4262370103</v>
      </c>
    </row>
    <row r="148" customFormat="false" ht="24.75" hidden="false" customHeight="true" outlineLevel="0" collapsed="false">
      <c r="A148" s="20" t="n">
        <v>140</v>
      </c>
      <c r="B148" s="20" t="s">
        <v>451</v>
      </c>
      <c r="C148" s="20" t="s">
        <v>452</v>
      </c>
      <c r="D148" s="20" t="s">
        <v>453</v>
      </c>
      <c r="E148" s="20" t="s">
        <v>86</v>
      </c>
      <c r="F148" s="33" t="n">
        <v>40373.9143033333</v>
      </c>
    </row>
    <row r="149" customFormat="false" ht="24.75" hidden="false" customHeight="true" outlineLevel="0" collapsed="false">
      <c r="A149" s="20" t="n">
        <v>141</v>
      </c>
      <c r="B149" s="20" t="s">
        <v>454</v>
      </c>
      <c r="C149" s="20" t="s">
        <v>455</v>
      </c>
      <c r="D149" s="20" t="s">
        <v>456</v>
      </c>
      <c r="E149" s="20" t="s">
        <v>86</v>
      </c>
      <c r="F149" s="33" t="n">
        <v>69388.4443033333</v>
      </c>
    </row>
    <row r="150" customFormat="false" ht="24.75" hidden="false" customHeight="true" outlineLevel="0" collapsed="false">
      <c r="A150" s="20" t="n">
        <v>142</v>
      </c>
      <c r="B150" s="20" t="s">
        <v>457</v>
      </c>
      <c r="C150" s="20" t="s">
        <v>458</v>
      </c>
      <c r="D150" s="20" t="s">
        <v>459</v>
      </c>
      <c r="E150" s="20" t="s">
        <v>86</v>
      </c>
      <c r="F150" s="33" t="n">
        <v>41622.8023985714</v>
      </c>
    </row>
    <row r="151" customFormat="false" ht="24.75" hidden="false" customHeight="true" outlineLevel="0" collapsed="false">
      <c r="A151" s="20" t="n">
        <v>143</v>
      </c>
      <c r="B151" s="20" t="s">
        <v>460</v>
      </c>
      <c r="C151" s="20" t="s">
        <v>461</v>
      </c>
      <c r="D151" s="20" t="s">
        <v>462</v>
      </c>
      <c r="E151" s="20" t="s">
        <v>86</v>
      </c>
      <c r="F151" s="33" t="n">
        <v>76734.7405996296</v>
      </c>
    </row>
    <row r="152" customFormat="false" ht="24.75" hidden="false" customHeight="true" outlineLevel="0" collapsed="false">
      <c r="A152" s="20" t="n">
        <v>144</v>
      </c>
      <c r="B152" s="20" t="s">
        <v>463</v>
      </c>
      <c r="C152" s="20" t="s">
        <v>464</v>
      </c>
      <c r="D152" s="20" t="s">
        <v>465</v>
      </c>
      <c r="E152" s="20" t="s">
        <v>466</v>
      </c>
      <c r="F152" s="33" t="n">
        <v>77771.8670912392</v>
      </c>
    </row>
    <row r="153" customFormat="false" ht="24.75" hidden="false" customHeight="true" outlineLevel="0" collapsed="false">
      <c r="A153" s="20" t="n">
        <v>145</v>
      </c>
      <c r="B153" s="20" t="s">
        <v>467</v>
      </c>
      <c r="C153" s="20" t="s">
        <v>468</v>
      </c>
      <c r="D153" s="20" t="s">
        <v>469</v>
      </c>
      <c r="E153" s="20" t="s">
        <v>466</v>
      </c>
      <c r="F153" s="33" t="n">
        <v>23105.4689903823</v>
      </c>
    </row>
    <row r="154" customFormat="false" ht="24.75" hidden="false" customHeight="true" outlineLevel="0" collapsed="false">
      <c r="A154" s="20" t="n">
        <v>146</v>
      </c>
      <c r="B154" s="20" t="s">
        <v>470</v>
      </c>
      <c r="C154" s="20" t="s">
        <v>471</v>
      </c>
      <c r="D154" s="20" t="s">
        <v>472</v>
      </c>
      <c r="E154" s="20" t="s">
        <v>120</v>
      </c>
      <c r="F154" s="33" t="n">
        <v>34054.7306799964</v>
      </c>
    </row>
    <row r="155" customFormat="false" ht="24.75" hidden="false" customHeight="true" outlineLevel="0" collapsed="false">
      <c r="A155" s="20" t="n">
        <v>147</v>
      </c>
      <c r="B155" s="20" t="s">
        <v>473</v>
      </c>
      <c r="C155" s="20" t="s">
        <v>474</v>
      </c>
      <c r="D155" s="20" t="s">
        <v>475</v>
      </c>
      <c r="E155" s="20" t="s">
        <v>86</v>
      </c>
      <c r="F155" s="33" t="n">
        <v>84372.7988131373</v>
      </c>
    </row>
    <row r="156" customFormat="false" ht="24.75" hidden="false" customHeight="true" outlineLevel="0" collapsed="false">
      <c r="A156" s="20" t="n">
        <v>148</v>
      </c>
      <c r="B156" s="20" t="s">
        <v>476</v>
      </c>
      <c r="C156" s="20" t="s">
        <v>477</v>
      </c>
      <c r="D156" s="20" t="s">
        <v>478</v>
      </c>
      <c r="E156" s="20" t="s">
        <v>109</v>
      </c>
      <c r="F156" s="33" t="n">
        <v>5560.50488260889</v>
      </c>
    </row>
    <row r="157" customFormat="false" ht="24.75" hidden="false" customHeight="true" outlineLevel="0" collapsed="false">
      <c r="A157" s="20" t="n">
        <v>149</v>
      </c>
      <c r="B157" s="20" t="s">
        <v>479</v>
      </c>
      <c r="C157" s="20" t="s">
        <v>480</v>
      </c>
      <c r="D157" s="20" t="s">
        <v>481</v>
      </c>
      <c r="E157" s="20" t="s">
        <v>109</v>
      </c>
      <c r="F157" s="33" t="n">
        <v>7727.26718306667</v>
      </c>
    </row>
    <row r="158" customFormat="false" ht="24.75" hidden="false" customHeight="true" outlineLevel="0" collapsed="false">
      <c r="A158" s="20" t="n">
        <v>150</v>
      </c>
      <c r="B158" s="20" t="s">
        <v>482</v>
      </c>
      <c r="C158" s="20" t="s">
        <v>483</v>
      </c>
      <c r="D158" s="20" t="s">
        <v>484</v>
      </c>
      <c r="E158" s="20" t="s">
        <v>109</v>
      </c>
      <c r="F158" s="33" t="n">
        <v>9345.80226913333</v>
      </c>
    </row>
    <row r="159" customFormat="false" ht="24.75" hidden="false" customHeight="true" outlineLevel="0" collapsed="false">
      <c r="A159" s="20" t="n">
        <v>151</v>
      </c>
      <c r="B159" s="20" t="s">
        <v>485</v>
      </c>
      <c r="C159" s="20" t="s">
        <v>486</v>
      </c>
      <c r="D159" s="20" t="s">
        <v>487</v>
      </c>
      <c r="E159" s="20" t="s">
        <v>488</v>
      </c>
      <c r="F159" s="33" t="n">
        <v>15076.7565883556</v>
      </c>
    </row>
    <row r="160" customFormat="false" ht="24.75" hidden="false" customHeight="true" outlineLevel="0" collapsed="false">
      <c r="A160" s="20" t="n">
        <v>152</v>
      </c>
      <c r="B160" s="20" t="s">
        <v>489</v>
      </c>
      <c r="C160" s="20" t="s">
        <v>490</v>
      </c>
      <c r="D160" s="20" t="s">
        <v>491</v>
      </c>
      <c r="E160" s="20" t="s">
        <v>86</v>
      </c>
      <c r="F160" s="33" t="n">
        <v>85563.9946134109</v>
      </c>
    </row>
    <row r="161" customFormat="false" ht="24.75" hidden="false" customHeight="true" outlineLevel="0" collapsed="false">
      <c r="A161" s="20" t="n">
        <v>153</v>
      </c>
      <c r="B161" s="20" t="s">
        <v>492</v>
      </c>
      <c r="C161" s="20" t="s">
        <v>493</v>
      </c>
      <c r="D161" s="20" t="s">
        <v>494</v>
      </c>
      <c r="E161" s="20" t="s">
        <v>120</v>
      </c>
      <c r="F161" s="33" t="n">
        <v>678.990128716667</v>
      </c>
    </row>
    <row r="162" customFormat="false" ht="24.75" hidden="false" customHeight="true" outlineLevel="0" collapsed="false">
      <c r="A162" s="20" t="n">
        <v>154</v>
      </c>
      <c r="B162" s="20" t="s">
        <v>495</v>
      </c>
      <c r="C162" s="20" t="s">
        <v>496</v>
      </c>
      <c r="D162" s="20" t="s">
        <v>497</v>
      </c>
      <c r="E162" s="20" t="s">
        <v>86</v>
      </c>
      <c r="F162" s="33" t="n">
        <v>67904.7028716667</v>
      </c>
    </row>
    <row r="163" customFormat="false" ht="24.75" hidden="false" customHeight="true" outlineLevel="0" collapsed="false">
      <c r="A163" s="20" t="n">
        <v>155</v>
      </c>
      <c r="B163" s="20" t="s">
        <v>498</v>
      </c>
      <c r="C163" s="20" t="s">
        <v>499</v>
      </c>
      <c r="D163" s="20" t="s">
        <v>500</v>
      </c>
      <c r="E163" s="20" t="s">
        <v>86</v>
      </c>
      <c r="F163" s="33" t="n">
        <v>79780.2120376672</v>
      </c>
    </row>
    <row r="164" customFormat="false" ht="24.75" hidden="false" customHeight="true" outlineLevel="0" collapsed="false">
      <c r="A164" s="20" t="n">
        <v>156</v>
      </c>
      <c r="B164" s="20" t="s">
        <v>501</v>
      </c>
      <c r="C164" s="20" t="s">
        <v>502</v>
      </c>
      <c r="D164" s="20" t="s">
        <v>503</v>
      </c>
      <c r="E164" s="20" t="s">
        <v>86</v>
      </c>
      <c r="F164" s="33" t="n">
        <v>76704.7887713702</v>
      </c>
    </row>
    <row r="165" customFormat="false" ht="24.75" hidden="false" customHeight="true" outlineLevel="0" collapsed="false">
      <c r="A165" s="20" t="n">
        <v>157</v>
      </c>
      <c r="B165" s="20" t="s">
        <v>504</v>
      </c>
      <c r="C165" s="20" t="s">
        <v>505</v>
      </c>
      <c r="D165" s="20" t="s">
        <v>506</v>
      </c>
      <c r="E165" s="20" t="s">
        <v>22</v>
      </c>
      <c r="F165" s="33" t="n">
        <v>8540.18647673134</v>
      </c>
    </row>
    <row r="166" customFormat="false" ht="24.75" hidden="false" customHeight="true" outlineLevel="0" collapsed="false">
      <c r="A166" s="20" t="n">
        <v>158</v>
      </c>
      <c r="B166" s="20" t="s">
        <v>507</v>
      </c>
      <c r="C166" s="20" t="s">
        <v>508</v>
      </c>
      <c r="D166" s="20" t="s">
        <v>509</v>
      </c>
      <c r="E166" s="20" t="s">
        <v>86</v>
      </c>
      <c r="F166" s="33" t="n">
        <v>16915.3962974187</v>
      </c>
    </row>
    <row r="167" customFormat="false" ht="24.75" hidden="false" customHeight="true" outlineLevel="0" collapsed="false">
      <c r="A167" s="20" t="n">
        <v>159</v>
      </c>
      <c r="B167" s="20" t="s">
        <v>510</v>
      </c>
      <c r="C167" s="20" t="s">
        <v>511</v>
      </c>
      <c r="D167" s="20" t="s">
        <v>512</v>
      </c>
      <c r="E167" s="20" t="s">
        <v>158</v>
      </c>
      <c r="F167" s="33" t="n">
        <v>15754.1104194912</v>
      </c>
    </row>
    <row r="168" customFormat="false" ht="24.75" hidden="false" customHeight="true" outlineLevel="0" collapsed="false">
      <c r="A168" s="20" t="n">
        <v>160</v>
      </c>
      <c r="B168" s="20" t="s">
        <v>513</v>
      </c>
      <c r="C168" s="20" t="s">
        <v>514</v>
      </c>
      <c r="D168" s="20" t="s">
        <v>515</v>
      </c>
      <c r="E168" s="20" t="s">
        <v>86</v>
      </c>
      <c r="F168" s="33" t="n">
        <v>67711.8898352</v>
      </c>
    </row>
    <row r="169" customFormat="false" ht="24.75" hidden="false" customHeight="true" outlineLevel="0" collapsed="false">
      <c r="A169" s="20" t="n">
        <v>161</v>
      </c>
      <c r="B169" s="20" t="s">
        <v>516</v>
      </c>
      <c r="C169" s="20" t="s">
        <v>517</v>
      </c>
      <c r="D169" s="20" t="s">
        <v>518</v>
      </c>
      <c r="E169" s="20" t="s">
        <v>86</v>
      </c>
      <c r="F169" s="33" t="n">
        <v>94522.0436071298</v>
      </c>
    </row>
    <row r="170" customFormat="false" ht="24.75" hidden="false" customHeight="true" outlineLevel="0" collapsed="false">
      <c r="A170" s="20" t="n">
        <v>162</v>
      </c>
      <c r="B170" s="20" t="s">
        <v>519</v>
      </c>
      <c r="C170" s="20" t="s">
        <v>520</v>
      </c>
      <c r="D170" s="20" t="s">
        <v>521</v>
      </c>
      <c r="E170" s="20" t="s">
        <v>86</v>
      </c>
      <c r="F170" s="33" t="n">
        <v>93781.4008740678</v>
      </c>
    </row>
    <row r="171" customFormat="false" ht="24.75" hidden="false" customHeight="true" outlineLevel="0" collapsed="false">
      <c r="A171" s="20" t="n">
        <v>163</v>
      </c>
      <c r="B171" s="20" t="s">
        <v>522</v>
      </c>
      <c r="C171" s="20" t="s">
        <v>523</v>
      </c>
      <c r="D171" s="20" t="s">
        <v>524</v>
      </c>
      <c r="E171" s="20" t="s">
        <v>120</v>
      </c>
      <c r="F171" s="33" t="n">
        <v>36873.9999103184</v>
      </c>
    </row>
    <row r="172" customFormat="false" ht="24.75" hidden="false" customHeight="true" outlineLevel="0" collapsed="false">
      <c r="A172" s="20" t="n">
        <v>164</v>
      </c>
      <c r="B172" s="20" t="s">
        <v>525</v>
      </c>
      <c r="C172" s="20" t="s">
        <v>526</v>
      </c>
      <c r="D172" s="20" t="s">
        <v>527</v>
      </c>
      <c r="E172" s="20" t="s">
        <v>120</v>
      </c>
      <c r="F172" s="33" t="n">
        <v>19552.5006615386</v>
      </c>
    </row>
    <row r="173" customFormat="false" ht="24.75" hidden="false" customHeight="true" outlineLevel="0" collapsed="false">
      <c r="A173" s="20" t="n">
        <v>165</v>
      </c>
      <c r="B173" s="20" t="s">
        <v>528</v>
      </c>
      <c r="C173" s="20" t="s">
        <v>529</v>
      </c>
      <c r="D173" s="20" t="s">
        <v>530</v>
      </c>
      <c r="E173" s="20" t="s">
        <v>120</v>
      </c>
      <c r="F173" s="33" t="n">
        <v>15210.4647145484</v>
      </c>
    </row>
    <row r="174" customFormat="false" ht="24.75" hidden="false" customHeight="true" outlineLevel="0" collapsed="false">
      <c r="A174" s="20" t="n">
        <v>166</v>
      </c>
      <c r="B174" s="20" t="s">
        <v>531</v>
      </c>
      <c r="C174" s="20" t="s">
        <v>532</v>
      </c>
      <c r="D174" s="20" t="s">
        <v>533</v>
      </c>
      <c r="E174" s="20" t="s">
        <v>86</v>
      </c>
      <c r="F174" s="33" t="n">
        <v>97530.1717605556</v>
      </c>
    </row>
    <row r="175" customFormat="false" ht="24.75" hidden="false" customHeight="true" outlineLevel="0" collapsed="false">
      <c r="A175" s="20" t="n">
        <v>167</v>
      </c>
      <c r="B175" s="20" t="s">
        <v>534</v>
      </c>
      <c r="C175" s="20" t="s">
        <v>535</v>
      </c>
      <c r="D175" s="20" t="s">
        <v>536</v>
      </c>
      <c r="E175" s="20" t="s">
        <v>120</v>
      </c>
      <c r="F175" s="33" t="n">
        <v>76538.447108316</v>
      </c>
    </row>
    <row r="176" customFormat="false" ht="24.75" hidden="false" customHeight="true" outlineLevel="0" collapsed="false">
      <c r="A176" s="20" t="n">
        <v>168</v>
      </c>
      <c r="B176" s="20" t="s">
        <v>537</v>
      </c>
      <c r="C176" s="20" t="s">
        <v>538</v>
      </c>
      <c r="D176" s="20" t="s">
        <v>539</v>
      </c>
      <c r="E176" s="20" t="s">
        <v>86</v>
      </c>
      <c r="F176" s="33" t="n">
        <v>64812.4409669048</v>
      </c>
    </row>
    <row r="177" customFormat="false" ht="24.75" hidden="false" customHeight="true" outlineLevel="0" collapsed="false">
      <c r="A177" s="20" t="n">
        <v>169</v>
      </c>
      <c r="B177" s="20" t="s">
        <v>540</v>
      </c>
      <c r="C177" s="20" t="s">
        <v>541</v>
      </c>
      <c r="D177" s="20" t="s">
        <v>542</v>
      </c>
      <c r="E177" s="20" t="s">
        <v>86</v>
      </c>
      <c r="F177" s="33" t="n">
        <v>87268.68347</v>
      </c>
    </row>
    <row r="178" customFormat="false" ht="24.75" hidden="false" customHeight="true" outlineLevel="0" collapsed="false">
      <c r="A178" s="20" t="n">
        <v>170</v>
      </c>
      <c r="B178" s="20" t="s">
        <v>543</v>
      </c>
      <c r="C178" s="20" t="s">
        <v>544</v>
      </c>
      <c r="D178" s="20" t="s">
        <v>545</v>
      </c>
      <c r="E178" s="20" t="s">
        <v>120</v>
      </c>
      <c r="F178" s="33" t="n">
        <v>32204.9323916247</v>
      </c>
    </row>
    <row r="179" customFormat="false" ht="24.75" hidden="false" customHeight="true" outlineLevel="0" collapsed="false">
      <c r="A179" s="20" t="n">
        <v>171</v>
      </c>
      <c r="B179" s="20" t="s">
        <v>546</v>
      </c>
      <c r="C179" s="20" t="s">
        <v>547</v>
      </c>
      <c r="D179" s="20" t="s">
        <v>548</v>
      </c>
      <c r="E179" s="20" t="s">
        <v>120</v>
      </c>
      <c r="F179" s="33" t="n">
        <v>32209.4429748908</v>
      </c>
    </row>
    <row r="180" customFormat="false" ht="24.75" hidden="false" customHeight="true" outlineLevel="0" collapsed="false">
      <c r="A180" s="20" t="n">
        <v>172</v>
      </c>
      <c r="B180" s="20" t="s">
        <v>549</v>
      </c>
      <c r="C180" s="20" t="s">
        <v>550</v>
      </c>
      <c r="D180" s="20" t="s">
        <v>551</v>
      </c>
      <c r="E180" s="20" t="s">
        <v>22</v>
      </c>
      <c r="F180" s="33" t="n">
        <v>7445.19571229654</v>
      </c>
    </row>
    <row r="181" customFormat="false" ht="24.75" hidden="false" customHeight="true" outlineLevel="0" collapsed="false">
      <c r="A181" s="20" t="n">
        <v>173</v>
      </c>
      <c r="B181" s="20" t="s">
        <v>552</v>
      </c>
      <c r="C181" s="20" t="s">
        <v>553</v>
      </c>
      <c r="D181" s="20" t="s">
        <v>554</v>
      </c>
      <c r="E181" s="20" t="s">
        <v>120</v>
      </c>
      <c r="F181" s="33" t="n">
        <v>16578.2555228944</v>
      </c>
    </row>
    <row r="182" customFormat="false" ht="24.75" hidden="false" customHeight="true" outlineLevel="0" collapsed="false">
      <c r="A182" s="20" t="n">
        <v>174</v>
      </c>
      <c r="B182" s="20" t="s">
        <v>555</v>
      </c>
      <c r="C182" s="20" t="s">
        <v>556</v>
      </c>
      <c r="D182" s="20" t="s">
        <v>557</v>
      </c>
      <c r="E182" s="20" t="s">
        <v>86</v>
      </c>
      <c r="F182" s="33" t="n">
        <v>54294.3308381499</v>
      </c>
    </row>
    <row r="183" customFormat="false" ht="24.75" hidden="false" customHeight="true" outlineLevel="0" collapsed="false">
      <c r="A183" s="20" t="n">
        <v>175</v>
      </c>
      <c r="B183" s="20" t="s">
        <v>558</v>
      </c>
      <c r="C183" s="20" t="s">
        <v>559</v>
      </c>
      <c r="D183" s="20" t="s">
        <v>560</v>
      </c>
      <c r="E183" s="20" t="s">
        <v>86</v>
      </c>
      <c r="F183" s="33" t="n">
        <v>61013.3205759407</v>
      </c>
    </row>
    <row r="184" customFormat="false" ht="24.75" hidden="false" customHeight="true" outlineLevel="0" collapsed="false">
      <c r="A184" s="20" t="n">
        <v>176</v>
      </c>
      <c r="B184" s="20" t="s">
        <v>561</v>
      </c>
      <c r="C184" s="20" t="s">
        <v>562</v>
      </c>
      <c r="D184" s="20" t="s">
        <v>563</v>
      </c>
      <c r="E184" s="20" t="s">
        <v>86</v>
      </c>
      <c r="F184" s="33" t="n">
        <v>51184.5331685333</v>
      </c>
    </row>
    <row r="185" customFormat="false" ht="24.75" hidden="false" customHeight="true" outlineLevel="0" collapsed="false">
      <c r="A185" s="20" t="n">
        <v>177</v>
      </c>
      <c r="B185" s="20" t="s">
        <v>564</v>
      </c>
      <c r="C185" s="20" t="s">
        <v>565</v>
      </c>
      <c r="D185" s="20" t="s">
        <v>566</v>
      </c>
      <c r="E185" s="20" t="s">
        <v>86</v>
      </c>
      <c r="F185" s="33" t="n">
        <v>78851.1427160318</v>
      </c>
    </row>
    <row r="186" customFormat="false" ht="24.75" hidden="false" customHeight="true" outlineLevel="0" collapsed="false">
      <c r="A186" s="20" t="n">
        <v>178</v>
      </c>
      <c r="B186" s="20" t="s">
        <v>567</v>
      </c>
      <c r="C186" s="20" t="s">
        <v>568</v>
      </c>
      <c r="D186" s="20" t="s">
        <v>569</v>
      </c>
      <c r="E186" s="20" t="s">
        <v>86</v>
      </c>
      <c r="F186" s="33" t="n">
        <v>53210.7187130556</v>
      </c>
    </row>
    <row r="187" customFormat="false" ht="24.75" hidden="false" customHeight="true" outlineLevel="0" collapsed="false">
      <c r="A187" s="20" t="n">
        <v>179</v>
      </c>
      <c r="B187" s="20" t="s">
        <v>570</v>
      </c>
      <c r="C187" s="20" t="s">
        <v>571</v>
      </c>
      <c r="D187" s="20" t="s">
        <v>572</v>
      </c>
      <c r="E187" s="20" t="s">
        <v>86</v>
      </c>
      <c r="F187" s="33" t="n">
        <v>65915.4427950377</v>
      </c>
    </row>
    <row r="188" customFormat="false" ht="24.75" hidden="false" customHeight="true" outlineLevel="0" collapsed="false">
      <c r="A188" s="20" t="n">
        <v>180</v>
      </c>
      <c r="B188" s="20" t="s">
        <v>573</v>
      </c>
      <c r="C188" s="20" t="s">
        <v>574</v>
      </c>
      <c r="D188" s="20" t="s">
        <v>575</v>
      </c>
      <c r="E188" s="20" t="s">
        <v>86</v>
      </c>
      <c r="F188" s="33" t="n">
        <v>92476.4823735088</v>
      </c>
    </row>
    <row r="189" customFormat="false" ht="24.75" hidden="false" customHeight="true" outlineLevel="0" collapsed="false">
      <c r="A189" s="20" t="n">
        <v>181</v>
      </c>
      <c r="B189" s="20" t="s">
        <v>576</v>
      </c>
      <c r="C189" s="20" t="s">
        <v>577</v>
      </c>
      <c r="D189" s="20" t="s">
        <v>578</v>
      </c>
      <c r="E189" s="20" t="s">
        <v>86</v>
      </c>
      <c r="F189" s="33" t="n">
        <v>92476.4823735088</v>
      </c>
    </row>
    <row r="190" customFormat="false" ht="24.75" hidden="false" customHeight="true" outlineLevel="0" collapsed="false">
      <c r="A190" s="20" t="n">
        <v>182</v>
      </c>
      <c r="B190" s="20" t="s">
        <v>579</v>
      </c>
      <c r="C190" s="20" t="s">
        <v>580</v>
      </c>
      <c r="D190" s="20" t="s">
        <v>581</v>
      </c>
      <c r="E190" s="20" t="s">
        <v>22</v>
      </c>
      <c r="F190" s="33" t="n">
        <v>5462.24781695477</v>
      </c>
    </row>
    <row r="191" customFormat="false" ht="24.75" hidden="false" customHeight="true" outlineLevel="0" collapsed="false">
      <c r="A191" s="20" t="n">
        <v>183</v>
      </c>
      <c r="B191" s="20" t="s">
        <v>582</v>
      </c>
      <c r="C191" s="20" t="s">
        <v>583</v>
      </c>
      <c r="D191" s="20" t="s">
        <v>584</v>
      </c>
      <c r="E191" s="20" t="s">
        <v>22</v>
      </c>
      <c r="F191" s="33" t="n">
        <v>6025.34910149092</v>
      </c>
    </row>
    <row r="192" customFormat="false" ht="24.75" hidden="false" customHeight="true" outlineLevel="0" collapsed="false">
      <c r="A192" s="20" t="n">
        <v>184</v>
      </c>
      <c r="B192" s="20" t="s">
        <v>585</v>
      </c>
      <c r="C192" s="20" t="s">
        <v>586</v>
      </c>
      <c r="D192" s="20" t="s">
        <v>587</v>
      </c>
      <c r="E192" s="20" t="s">
        <v>86</v>
      </c>
      <c r="F192" s="33" t="n">
        <v>82824.4824277926</v>
      </c>
    </row>
    <row r="193" customFormat="false" ht="24.75" hidden="false" customHeight="true" outlineLevel="0" collapsed="false">
      <c r="A193" s="20" t="n">
        <v>185</v>
      </c>
      <c r="B193" s="20" t="s">
        <v>588</v>
      </c>
      <c r="C193" s="20" t="s">
        <v>589</v>
      </c>
      <c r="D193" s="20" t="s">
        <v>590</v>
      </c>
      <c r="E193" s="20" t="s">
        <v>86</v>
      </c>
      <c r="F193" s="33" t="n">
        <v>-3130.66061294825</v>
      </c>
    </row>
    <row r="194" customFormat="false" ht="24.75" hidden="false" customHeight="true" outlineLevel="0" collapsed="false">
      <c r="A194" s="20" t="n">
        <v>186</v>
      </c>
      <c r="B194" s="20" t="s">
        <v>591</v>
      </c>
      <c r="C194" s="20" t="s">
        <v>592</v>
      </c>
      <c r="D194" s="20" t="s">
        <v>593</v>
      </c>
      <c r="E194" s="20" t="s">
        <v>86</v>
      </c>
      <c r="F194" s="33" t="n">
        <v>-2436.12836765299</v>
      </c>
    </row>
    <row r="195" customFormat="false" ht="24.75" hidden="false" customHeight="true" outlineLevel="0" collapsed="false">
      <c r="A195" s="20" t="n">
        <v>187</v>
      </c>
      <c r="B195" s="20" t="s">
        <v>594</v>
      </c>
      <c r="C195" s="20" t="s">
        <v>595</v>
      </c>
      <c r="D195" s="20" t="s">
        <v>596</v>
      </c>
      <c r="E195" s="20" t="s">
        <v>120</v>
      </c>
      <c r="F195" s="33" t="n">
        <v>7342.36342355076</v>
      </c>
    </row>
    <row r="196" customFormat="false" ht="24.75" hidden="false" customHeight="true" outlineLevel="0" collapsed="false">
      <c r="A196" s="20" t="n">
        <v>188</v>
      </c>
      <c r="B196" s="20" t="s">
        <v>597</v>
      </c>
      <c r="C196" s="20" t="s">
        <v>598</v>
      </c>
      <c r="D196" s="20" t="s">
        <v>599</v>
      </c>
      <c r="E196" s="20" t="s">
        <v>120</v>
      </c>
      <c r="F196" s="33" t="n">
        <v>49481.3697216427</v>
      </c>
    </row>
    <row r="197" customFormat="false" ht="24.75" hidden="false" customHeight="true" outlineLevel="0" collapsed="false">
      <c r="A197" s="20" t="n">
        <v>189</v>
      </c>
      <c r="B197" s="20" t="s">
        <v>600</v>
      </c>
      <c r="C197" s="20" t="s">
        <v>601</v>
      </c>
      <c r="D197" s="20" t="s">
        <v>602</v>
      </c>
      <c r="E197" s="20" t="s">
        <v>120</v>
      </c>
      <c r="F197" s="33" t="n">
        <v>46748.3963883094</v>
      </c>
    </row>
    <row r="198" customFormat="false" ht="24.75" hidden="false" customHeight="true" outlineLevel="0" collapsed="false">
      <c r="A198" s="20" t="n">
        <v>190</v>
      </c>
      <c r="B198" s="20" t="s">
        <v>603</v>
      </c>
      <c r="C198" s="20" t="s">
        <v>604</v>
      </c>
      <c r="D198" s="20" t="s">
        <v>605</v>
      </c>
      <c r="E198" s="20" t="s">
        <v>120</v>
      </c>
      <c r="F198" s="33" t="n">
        <v>108114.231589803</v>
      </c>
    </row>
    <row r="199" customFormat="false" ht="24.75" hidden="false" customHeight="true" outlineLevel="0" collapsed="false">
      <c r="A199" s="20" t="n">
        <v>191</v>
      </c>
      <c r="B199" s="20" t="s">
        <v>606</v>
      </c>
      <c r="C199" s="20" t="s">
        <v>607</v>
      </c>
      <c r="D199" s="20" t="s">
        <v>608</v>
      </c>
      <c r="E199" s="20" t="s">
        <v>120</v>
      </c>
      <c r="F199" s="33" t="n">
        <v>1326.52216854047</v>
      </c>
    </row>
    <row r="200" customFormat="false" ht="24.75" hidden="false" customHeight="true" outlineLevel="0" collapsed="false">
      <c r="A200" s="20" t="n">
        <v>192</v>
      </c>
      <c r="B200" s="20" t="s">
        <v>609</v>
      </c>
      <c r="C200" s="20" t="s">
        <v>610</v>
      </c>
      <c r="D200" s="20" t="s">
        <v>611</v>
      </c>
      <c r="E200" s="20" t="s">
        <v>86</v>
      </c>
      <c r="F200" s="33" t="n">
        <v>61271.7776366667</v>
      </c>
    </row>
    <row r="201" customFormat="false" ht="24.75" hidden="false" customHeight="true" outlineLevel="0" collapsed="false">
      <c r="A201" s="20" t="n">
        <v>193</v>
      </c>
      <c r="B201" s="20" t="s">
        <v>612</v>
      </c>
      <c r="C201" s="20" t="s">
        <v>613</v>
      </c>
      <c r="D201" s="20" t="s">
        <v>614</v>
      </c>
      <c r="E201" s="20" t="s">
        <v>86</v>
      </c>
      <c r="F201" s="33" t="n">
        <v>24251.1782537056</v>
      </c>
    </row>
    <row r="202" customFormat="false" ht="24.75" hidden="false" customHeight="true" outlineLevel="0" collapsed="false">
      <c r="A202" s="20" t="n">
        <v>194</v>
      </c>
      <c r="B202" s="20" t="s">
        <v>615</v>
      </c>
      <c r="C202" s="20" t="s">
        <v>616</v>
      </c>
      <c r="D202" s="20" t="s">
        <v>617</v>
      </c>
      <c r="E202" s="20" t="s">
        <v>86</v>
      </c>
      <c r="F202" s="33" t="n">
        <v>52068.0115432702</v>
      </c>
    </row>
    <row r="203" customFormat="false" ht="24.75" hidden="false" customHeight="true" outlineLevel="0" collapsed="false">
      <c r="A203" s="20" t="n">
        <v>195</v>
      </c>
      <c r="B203" s="20" t="s">
        <v>618</v>
      </c>
      <c r="C203" s="20" t="s">
        <v>619</v>
      </c>
      <c r="D203" s="20" t="s">
        <v>620</v>
      </c>
      <c r="E203" s="20" t="s">
        <v>86</v>
      </c>
      <c r="F203" s="33" t="n">
        <v>51609.0761594879</v>
      </c>
    </row>
    <row r="204" customFormat="false" ht="24.75" hidden="false" customHeight="true" outlineLevel="0" collapsed="false">
      <c r="A204" s="20" t="n">
        <v>196</v>
      </c>
      <c r="B204" s="20" t="s">
        <v>621</v>
      </c>
      <c r="C204" s="20" t="s">
        <v>622</v>
      </c>
      <c r="D204" s="20" t="s">
        <v>623</v>
      </c>
      <c r="E204" s="20" t="s">
        <v>120</v>
      </c>
      <c r="F204" s="33" t="n">
        <v>41826.4193738133</v>
      </c>
    </row>
    <row r="205" customFormat="false" ht="24.75" hidden="false" customHeight="true" outlineLevel="0" collapsed="false">
      <c r="A205" s="20" t="n">
        <v>197</v>
      </c>
      <c r="B205" s="20" t="s">
        <v>624</v>
      </c>
      <c r="C205" s="20" t="s">
        <v>625</v>
      </c>
      <c r="D205" s="20" t="s">
        <v>626</v>
      </c>
      <c r="E205" s="20" t="s">
        <v>120</v>
      </c>
      <c r="F205" s="33" t="n">
        <v>534.357808292667</v>
      </c>
    </row>
    <row r="206" customFormat="false" ht="24.75" hidden="false" customHeight="true" outlineLevel="0" collapsed="false">
      <c r="A206" s="20" t="n">
        <v>198</v>
      </c>
      <c r="B206" s="20" t="s">
        <v>627</v>
      </c>
      <c r="C206" s="20" t="s">
        <v>628</v>
      </c>
      <c r="D206" s="20" t="s">
        <v>629</v>
      </c>
      <c r="E206" s="20" t="s">
        <v>120</v>
      </c>
      <c r="F206" s="33" t="n">
        <v>439.169220656</v>
      </c>
    </row>
    <row r="207" customFormat="false" ht="24.75" hidden="false" customHeight="true" outlineLevel="0" collapsed="false">
      <c r="A207" s="20" t="n">
        <v>199</v>
      </c>
      <c r="B207" s="20" t="s">
        <v>630</v>
      </c>
      <c r="C207" s="20" t="s">
        <v>631</v>
      </c>
      <c r="D207" s="20" t="s">
        <v>632</v>
      </c>
      <c r="E207" s="20" t="s">
        <v>86</v>
      </c>
      <c r="F207" s="33" t="n">
        <v>15669.5385445467</v>
      </c>
    </row>
    <row r="208" customFormat="false" ht="24.75" hidden="false" customHeight="true" outlineLevel="0" collapsed="false">
      <c r="A208" s="20" t="n">
        <v>200</v>
      </c>
      <c r="B208" s="20" t="s">
        <v>633</v>
      </c>
      <c r="C208" s="20" t="s">
        <v>634</v>
      </c>
      <c r="D208" s="20" t="s">
        <v>635</v>
      </c>
      <c r="E208" s="20" t="s">
        <v>294</v>
      </c>
      <c r="F208" s="33" t="n">
        <v>17599.8828975067</v>
      </c>
    </row>
    <row r="209" customFormat="false" ht="24.75" hidden="false" customHeight="true" outlineLevel="0" collapsed="false">
      <c r="A209" s="20" t="n">
        <v>201</v>
      </c>
      <c r="B209" s="20" t="s">
        <v>636</v>
      </c>
      <c r="C209" s="20" t="s">
        <v>637</v>
      </c>
      <c r="D209" s="20" t="s">
        <v>638</v>
      </c>
      <c r="E209" s="20" t="s">
        <v>22</v>
      </c>
      <c r="F209" s="33" t="n">
        <v>3650.39295074323</v>
      </c>
    </row>
    <row r="210" customFormat="false" ht="24.75" hidden="false" customHeight="true" outlineLevel="0" collapsed="false">
      <c r="A210" s="20" t="n">
        <v>202</v>
      </c>
      <c r="B210" s="20" t="s">
        <v>639</v>
      </c>
      <c r="C210" s="20" t="s">
        <v>640</v>
      </c>
      <c r="D210" s="20" t="s">
        <v>641</v>
      </c>
      <c r="E210" s="20" t="s">
        <v>22</v>
      </c>
      <c r="F210" s="33" t="n">
        <v>2146.89929576667</v>
      </c>
    </row>
    <row r="211" customFormat="false" ht="24.75" hidden="false" customHeight="true" outlineLevel="0" collapsed="false">
      <c r="A211" s="20" t="n">
        <v>203</v>
      </c>
      <c r="B211" s="20" t="s">
        <v>642</v>
      </c>
      <c r="C211" s="20" t="s">
        <v>643</v>
      </c>
      <c r="D211" s="20" t="s">
        <v>644</v>
      </c>
      <c r="E211" s="20" t="s">
        <v>22</v>
      </c>
      <c r="F211" s="33" t="n">
        <v>5039.89845531755</v>
      </c>
    </row>
    <row r="212" customFormat="false" ht="24.75" hidden="false" customHeight="true" outlineLevel="0" collapsed="false">
      <c r="A212" s="20" t="n">
        <v>204</v>
      </c>
      <c r="B212" s="20" t="s">
        <v>645</v>
      </c>
      <c r="C212" s="20" t="s">
        <v>646</v>
      </c>
      <c r="D212" s="20" t="s">
        <v>647</v>
      </c>
      <c r="E212" s="20" t="s">
        <v>86</v>
      </c>
      <c r="F212" s="33" t="n">
        <v>66890.3213826296</v>
      </c>
    </row>
    <row r="213" customFormat="false" ht="24.75" hidden="false" customHeight="true" outlineLevel="0" collapsed="false">
      <c r="A213" s="20" t="n">
        <v>205</v>
      </c>
      <c r="B213" s="20" t="s">
        <v>648</v>
      </c>
      <c r="C213" s="20" t="s">
        <v>649</v>
      </c>
      <c r="D213" s="20" t="s">
        <v>650</v>
      </c>
      <c r="E213" s="20" t="s">
        <v>86</v>
      </c>
      <c r="F213" s="33" t="n">
        <v>35489.5687135257</v>
      </c>
    </row>
    <row r="214" customFormat="false" ht="24.75" hidden="false" customHeight="true" outlineLevel="0" collapsed="false">
      <c r="A214" s="20" t="n">
        <v>206</v>
      </c>
      <c r="B214" s="20" t="s">
        <v>651</v>
      </c>
      <c r="C214" s="20" t="s">
        <v>652</v>
      </c>
      <c r="D214" s="20" t="s">
        <v>653</v>
      </c>
      <c r="E214" s="20" t="s">
        <v>120</v>
      </c>
      <c r="F214" s="33" t="n">
        <v>919.33249911168</v>
      </c>
    </row>
    <row r="215" customFormat="false" ht="24.75" hidden="false" customHeight="true" outlineLevel="0" collapsed="false">
      <c r="A215" s="20" t="n">
        <v>207</v>
      </c>
      <c r="B215" s="20" t="s">
        <v>654</v>
      </c>
      <c r="C215" s="20" t="s">
        <v>655</v>
      </c>
      <c r="D215" s="20" t="s">
        <v>656</v>
      </c>
      <c r="E215" s="20" t="s">
        <v>120</v>
      </c>
      <c r="F215" s="33" t="n">
        <v>2409.04504969597</v>
      </c>
    </row>
    <row r="216" customFormat="false" ht="24.75" hidden="false" customHeight="true" outlineLevel="0" collapsed="false">
      <c r="A216" s="20" t="n">
        <v>208</v>
      </c>
      <c r="B216" s="20" t="s">
        <v>657</v>
      </c>
      <c r="C216" s="20" t="s">
        <v>658</v>
      </c>
      <c r="D216" s="20" t="s">
        <v>659</v>
      </c>
      <c r="E216" s="20" t="s">
        <v>660</v>
      </c>
      <c r="F216" s="33" t="n">
        <v>128886.350885725</v>
      </c>
    </row>
    <row r="217" customFormat="false" ht="24.75" hidden="false" customHeight="true" outlineLevel="0" collapsed="false">
      <c r="A217" s="20" t="n">
        <v>209</v>
      </c>
      <c r="B217" s="20" t="s">
        <v>661</v>
      </c>
      <c r="C217" s="20" t="s">
        <v>662</v>
      </c>
      <c r="D217" s="20" t="s">
        <v>663</v>
      </c>
      <c r="E217" s="20" t="s">
        <v>660</v>
      </c>
      <c r="F217" s="33" t="n">
        <v>69388.4753361333</v>
      </c>
    </row>
    <row r="218" customFormat="false" ht="24.75" hidden="false" customHeight="true" outlineLevel="0" collapsed="false">
      <c r="A218" s="20" t="n">
        <v>210</v>
      </c>
      <c r="B218" s="20" t="s">
        <v>664</v>
      </c>
      <c r="C218" s="20" t="s">
        <v>665</v>
      </c>
      <c r="D218" s="20" t="s">
        <v>666</v>
      </c>
      <c r="E218" s="20" t="s">
        <v>660</v>
      </c>
      <c r="F218" s="33" t="n">
        <v>79586.5389604667</v>
      </c>
    </row>
    <row r="219" customFormat="false" ht="24.75" hidden="false" customHeight="true" outlineLevel="0" collapsed="false">
      <c r="A219" s="20" t="n">
        <v>211</v>
      </c>
      <c r="B219" s="20" t="s">
        <v>667</v>
      </c>
      <c r="C219" s="20" t="s">
        <v>668</v>
      </c>
      <c r="D219" s="20" t="s">
        <v>669</v>
      </c>
      <c r="E219" s="20" t="s">
        <v>660</v>
      </c>
      <c r="F219" s="33" t="n">
        <v>91666.9461121333</v>
      </c>
    </row>
    <row r="220" customFormat="false" ht="24.75" hidden="false" customHeight="true" outlineLevel="0" collapsed="false">
      <c r="A220" s="20" t="n">
        <v>212</v>
      </c>
      <c r="B220" s="20" t="s">
        <v>670</v>
      </c>
      <c r="C220" s="20" t="s">
        <v>671</v>
      </c>
      <c r="D220" s="20" t="s">
        <v>672</v>
      </c>
      <c r="E220" s="20" t="s">
        <v>660</v>
      </c>
      <c r="F220" s="33" t="n">
        <v>183433.322080507</v>
      </c>
    </row>
    <row r="221" customFormat="false" ht="24.75" hidden="false" customHeight="true" outlineLevel="0" collapsed="false">
      <c r="A221" s="20" t="n">
        <v>213</v>
      </c>
      <c r="B221" s="20" t="s">
        <v>673</v>
      </c>
      <c r="C221" s="20" t="s">
        <v>674</v>
      </c>
      <c r="D221" s="20" t="s">
        <v>675</v>
      </c>
      <c r="E221" s="20" t="s">
        <v>660</v>
      </c>
      <c r="F221" s="33" t="n">
        <v>143919.942536643</v>
      </c>
    </row>
    <row r="222" customFormat="false" ht="24.75" hidden="false" customHeight="true" outlineLevel="0" collapsed="false">
      <c r="A222" s="20" t="n">
        <v>214</v>
      </c>
      <c r="B222" s="20" t="s">
        <v>676</v>
      </c>
      <c r="C222" s="20" t="s">
        <v>677</v>
      </c>
      <c r="D222" s="20" t="s">
        <v>678</v>
      </c>
      <c r="E222" s="20" t="s">
        <v>679</v>
      </c>
      <c r="F222" s="33" t="n">
        <v>-13661.3831627733</v>
      </c>
    </row>
    <row r="223" customFormat="false" ht="24.75" hidden="false" customHeight="true" outlineLevel="0" collapsed="false">
      <c r="A223" s="20" t="n">
        <v>215</v>
      </c>
      <c r="B223" s="20" t="s">
        <v>680</v>
      </c>
      <c r="C223" s="20" t="s">
        <v>681</v>
      </c>
      <c r="D223" s="20" t="s">
        <v>682</v>
      </c>
      <c r="E223" s="20" t="s">
        <v>660</v>
      </c>
      <c r="F223" s="33" t="n">
        <v>79335.2677110133</v>
      </c>
    </row>
    <row r="224" customFormat="false" ht="24.75" hidden="false" customHeight="true" outlineLevel="0" collapsed="false">
      <c r="A224" s="20" t="n">
        <v>216</v>
      </c>
      <c r="B224" s="20" t="s">
        <v>683</v>
      </c>
      <c r="C224" s="20" t="s">
        <v>684</v>
      </c>
      <c r="D224" s="20" t="s">
        <v>685</v>
      </c>
      <c r="E224" s="20" t="s">
        <v>660</v>
      </c>
      <c r="F224" s="33" t="n">
        <v>90375.0993110134</v>
      </c>
    </row>
    <row r="225" customFormat="false" ht="24.75" hidden="false" customHeight="true" outlineLevel="0" collapsed="false">
      <c r="A225" s="20" t="n">
        <v>217</v>
      </c>
      <c r="B225" s="20" t="s">
        <v>686</v>
      </c>
      <c r="C225" s="20" t="s">
        <v>687</v>
      </c>
      <c r="D225" s="20" t="s">
        <v>688</v>
      </c>
      <c r="E225" s="20" t="s">
        <v>26</v>
      </c>
      <c r="F225" s="33" t="n">
        <v>33987.0653901867</v>
      </c>
    </row>
    <row r="226" customFormat="false" ht="24.75" hidden="false" customHeight="true" outlineLevel="0" collapsed="false">
      <c r="A226" s="20" t="n">
        <v>218</v>
      </c>
      <c r="B226" s="20" t="s">
        <v>689</v>
      </c>
      <c r="C226" s="20" t="s">
        <v>690</v>
      </c>
      <c r="D226" s="20" t="s">
        <v>691</v>
      </c>
      <c r="E226" s="20" t="s">
        <v>660</v>
      </c>
      <c r="F226" s="33" t="n">
        <v>143600.099311013</v>
      </c>
    </row>
    <row r="227" customFormat="false" ht="24.75" hidden="false" customHeight="true" outlineLevel="0" collapsed="false">
      <c r="A227" s="20" t="n">
        <v>219</v>
      </c>
      <c r="B227" s="20" t="s">
        <v>692</v>
      </c>
      <c r="C227" s="20" t="s">
        <v>693</v>
      </c>
      <c r="D227" s="20" t="s">
        <v>694</v>
      </c>
      <c r="E227" s="20" t="s">
        <v>158</v>
      </c>
      <c r="F227" s="33" t="n">
        <v>708.768298855059</v>
      </c>
    </row>
    <row r="228" customFormat="false" ht="24.75" hidden="false" customHeight="true" outlineLevel="0" collapsed="false">
      <c r="A228" s="20" t="n">
        <v>220</v>
      </c>
      <c r="B228" s="20" t="s">
        <v>695</v>
      </c>
      <c r="C228" s="20" t="s">
        <v>696</v>
      </c>
      <c r="D228" s="20" t="s">
        <v>697</v>
      </c>
      <c r="E228" s="20" t="s">
        <v>22</v>
      </c>
      <c r="F228" s="33" t="n">
        <v>862.009704520627</v>
      </c>
    </row>
    <row r="229" customFormat="false" ht="24.75" hidden="false" customHeight="true" outlineLevel="0" collapsed="false">
      <c r="A229" s="20" t="n">
        <v>221</v>
      </c>
      <c r="B229" s="20" t="s">
        <v>698</v>
      </c>
      <c r="C229" s="20" t="s">
        <v>699</v>
      </c>
      <c r="D229" s="20" t="s">
        <v>700</v>
      </c>
      <c r="E229" s="20" t="s">
        <v>22</v>
      </c>
      <c r="F229" s="33" t="n">
        <v>1928.50988303231</v>
      </c>
    </row>
    <row r="230" customFormat="false" ht="24.75" hidden="false" customHeight="true" outlineLevel="0" collapsed="false">
      <c r="A230" s="20" t="n">
        <v>222</v>
      </c>
      <c r="B230" s="20" t="s">
        <v>701</v>
      </c>
      <c r="C230" s="20" t="s">
        <v>702</v>
      </c>
      <c r="D230" s="20" t="s">
        <v>703</v>
      </c>
      <c r="E230" s="20" t="s">
        <v>22</v>
      </c>
      <c r="F230" s="33" t="n">
        <v>837.751371187294</v>
      </c>
    </row>
    <row r="231" customFormat="false" ht="24.75" hidden="false" customHeight="true" outlineLevel="0" collapsed="false">
      <c r="A231" s="20" t="n">
        <v>223</v>
      </c>
      <c r="B231" s="20" t="s">
        <v>704</v>
      </c>
      <c r="C231" s="20" t="s">
        <v>705</v>
      </c>
      <c r="D231" s="20" t="s">
        <v>706</v>
      </c>
      <c r="E231" s="20" t="s">
        <v>22</v>
      </c>
      <c r="F231" s="33" t="n">
        <v>1149.05520705992</v>
      </c>
    </row>
    <row r="232" customFormat="false" ht="24.75" hidden="false" customHeight="true" outlineLevel="0" collapsed="false">
      <c r="A232" s="20" t="n">
        <v>224</v>
      </c>
      <c r="B232" s="20" t="s">
        <v>707</v>
      </c>
      <c r="C232" s="20" t="s">
        <v>708</v>
      </c>
      <c r="D232" s="20" t="s">
        <v>709</v>
      </c>
      <c r="E232" s="20" t="s">
        <v>22</v>
      </c>
      <c r="F232" s="33" t="n">
        <v>2039.39933383216</v>
      </c>
    </row>
    <row r="233" customFormat="false" ht="24.75" hidden="false" customHeight="true" outlineLevel="0" collapsed="false">
      <c r="A233" s="20" t="n">
        <v>225</v>
      </c>
      <c r="B233" s="20" t="s">
        <v>710</v>
      </c>
      <c r="C233" s="20" t="s">
        <v>711</v>
      </c>
      <c r="D233" s="20" t="s">
        <v>712</v>
      </c>
      <c r="E233" s="20" t="s">
        <v>22</v>
      </c>
      <c r="F233" s="33" t="n">
        <v>1197.77875792588</v>
      </c>
    </row>
    <row r="234" customFormat="false" ht="24.75" hidden="false" customHeight="true" outlineLevel="0" collapsed="false">
      <c r="A234" s="20" t="n">
        <v>226</v>
      </c>
      <c r="B234" s="20" t="s">
        <v>713</v>
      </c>
      <c r="C234" s="20" t="s">
        <v>714</v>
      </c>
      <c r="D234" s="20" t="s">
        <v>715</v>
      </c>
      <c r="E234" s="20" t="s">
        <v>158</v>
      </c>
      <c r="F234" s="33" t="n">
        <v>718.525925632036</v>
      </c>
    </row>
    <row r="235" customFormat="false" ht="24.75" hidden="false" customHeight="true" outlineLevel="0" collapsed="false">
      <c r="A235" s="20" t="n">
        <v>227</v>
      </c>
      <c r="B235" s="20" t="s">
        <v>716</v>
      </c>
      <c r="C235" s="20" t="s">
        <v>717</v>
      </c>
      <c r="D235" s="20" t="s">
        <v>718</v>
      </c>
      <c r="E235" s="20" t="s">
        <v>22</v>
      </c>
      <c r="F235" s="33" t="n">
        <v>630.433066866196</v>
      </c>
    </row>
    <row r="236" customFormat="false" ht="24.75" hidden="false" customHeight="true" outlineLevel="0" collapsed="false">
      <c r="A236" s="20" t="n">
        <v>228</v>
      </c>
      <c r="B236" s="20" t="s">
        <v>719</v>
      </c>
      <c r="C236" s="20" t="s">
        <v>720</v>
      </c>
      <c r="D236" s="20" t="s">
        <v>721</v>
      </c>
      <c r="E236" s="20" t="s">
        <v>120</v>
      </c>
      <c r="F236" s="33" t="n">
        <v>11162.402947494</v>
      </c>
    </row>
    <row r="237" customFormat="false" ht="24.75" hidden="false" customHeight="true" outlineLevel="0" collapsed="false">
      <c r="A237" s="20" t="n">
        <v>229</v>
      </c>
      <c r="B237" s="20" t="s">
        <v>722</v>
      </c>
      <c r="C237" s="20" t="s">
        <v>723</v>
      </c>
      <c r="D237" s="20" t="s">
        <v>724</v>
      </c>
      <c r="E237" s="20" t="s">
        <v>120</v>
      </c>
      <c r="F237" s="33" t="n">
        <v>7316.66082403232</v>
      </c>
    </row>
    <row r="238" customFormat="false" ht="24.75" hidden="false" customHeight="true" outlineLevel="0" collapsed="false">
      <c r="A238" s="20" t="n">
        <v>230</v>
      </c>
      <c r="B238" s="20" t="s">
        <v>725</v>
      </c>
      <c r="C238" s="20" t="s">
        <v>726</v>
      </c>
      <c r="D238" s="20" t="s">
        <v>727</v>
      </c>
      <c r="E238" s="20" t="s">
        <v>466</v>
      </c>
      <c r="F238" s="33" t="n">
        <v>26123.9970555</v>
      </c>
    </row>
    <row r="239" customFormat="false" ht="24.75" hidden="false" customHeight="true" outlineLevel="0" collapsed="false">
      <c r="A239" s="20" t="n">
        <v>231</v>
      </c>
      <c r="B239" s="20" t="s">
        <v>728</v>
      </c>
      <c r="C239" s="20" t="s">
        <v>729</v>
      </c>
      <c r="D239" s="20" t="s">
        <v>730</v>
      </c>
      <c r="E239" s="20" t="s">
        <v>26</v>
      </c>
      <c r="F239" s="33" t="n">
        <v>141834.538388</v>
      </c>
    </row>
    <row r="240" customFormat="false" ht="24.75" hidden="false" customHeight="true" outlineLevel="0" collapsed="false">
      <c r="A240" s="20" t="n">
        <v>232</v>
      </c>
      <c r="B240" s="20" t="s">
        <v>731</v>
      </c>
      <c r="C240" s="20" t="s">
        <v>732</v>
      </c>
      <c r="D240" s="20" t="s">
        <v>733</v>
      </c>
      <c r="E240" s="20" t="s">
        <v>26</v>
      </c>
      <c r="F240" s="33" t="n">
        <v>115507.365148667</v>
      </c>
    </row>
    <row r="241" customFormat="false" ht="24.75" hidden="false" customHeight="true" outlineLevel="0" collapsed="false">
      <c r="A241" s="20" t="n">
        <v>233</v>
      </c>
      <c r="B241" s="20" t="s">
        <v>734</v>
      </c>
      <c r="C241" s="20" t="s">
        <v>735</v>
      </c>
      <c r="D241" s="20" t="s">
        <v>736</v>
      </c>
      <c r="E241" s="20" t="s">
        <v>26</v>
      </c>
      <c r="F241" s="33" t="n">
        <v>85345.8451486667</v>
      </c>
    </row>
    <row r="242" customFormat="false" ht="24.75" hidden="false" customHeight="true" outlineLevel="0" collapsed="false">
      <c r="A242" s="20" t="n">
        <v>234</v>
      </c>
      <c r="B242" s="20" t="s">
        <v>737</v>
      </c>
      <c r="C242" s="20" t="s">
        <v>738</v>
      </c>
      <c r="D242" s="20" t="s">
        <v>739</v>
      </c>
      <c r="E242" s="20" t="s">
        <v>26</v>
      </c>
      <c r="F242" s="33" t="n">
        <v>315653.900514086</v>
      </c>
    </row>
    <row r="243" customFormat="false" ht="24.75" hidden="false" customHeight="true" outlineLevel="0" collapsed="false">
      <c r="A243" s="20" t="n">
        <v>235</v>
      </c>
      <c r="B243" s="20" t="s">
        <v>740</v>
      </c>
      <c r="C243" s="20" t="s">
        <v>741</v>
      </c>
      <c r="D243" s="20" t="s">
        <v>742</v>
      </c>
      <c r="E243" s="20" t="s">
        <v>26</v>
      </c>
      <c r="F243" s="33" t="n">
        <v>162125.111815333</v>
      </c>
    </row>
    <row r="244" customFormat="false" ht="24.75" hidden="false" customHeight="true" outlineLevel="0" collapsed="false">
      <c r="A244" s="20" t="n">
        <v>236</v>
      </c>
      <c r="B244" s="20" t="s">
        <v>743</v>
      </c>
      <c r="C244" s="20" t="s">
        <v>744</v>
      </c>
      <c r="D244" s="20" t="s">
        <v>745</v>
      </c>
      <c r="E244" s="20" t="s">
        <v>22</v>
      </c>
      <c r="F244" s="33" t="n">
        <v>3048.647912883</v>
      </c>
    </row>
    <row r="245" customFormat="false" ht="24.75" hidden="false" customHeight="true" outlineLevel="0" collapsed="false">
      <c r="A245" s="20" t="n">
        <v>237</v>
      </c>
      <c r="B245" s="20" t="s">
        <v>746</v>
      </c>
      <c r="C245" s="20" t="s">
        <v>747</v>
      </c>
      <c r="D245" s="20" t="s">
        <v>748</v>
      </c>
      <c r="E245" s="20" t="s">
        <v>22</v>
      </c>
      <c r="F245" s="33" t="n">
        <v>3834.8696198946</v>
      </c>
    </row>
    <row r="246" customFormat="false" ht="24.75" hidden="false" customHeight="true" outlineLevel="0" collapsed="false">
      <c r="A246" s="20" t="n">
        <v>238</v>
      </c>
      <c r="B246" s="20" t="s">
        <v>749</v>
      </c>
      <c r="C246" s="20" t="s">
        <v>750</v>
      </c>
      <c r="D246" s="20" t="s">
        <v>751</v>
      </c>
      <c r="E246" s="20" t="s">
        <v>22</v>
      </c>
      <c r="F246" s="33" t="n">
        <v>3830.91035588993</v>
      </c>
    </row>
    <row r="247" customFormat="false" ht="24.75" hidden="false" customHeight="true" outlineLevel="0" collapsed="false">
      <c r="A247" s="20" t="n">
        <v>239</v>
      </c>
      <c r="B247" s="20" t="s">
        <v>752</v>
      </c>
      <c r="C247" s="20" t="s">
        <v>753</v>
      </c>
      <c r="D247" s="20" t="s">
        <v>754</v>
      </c>
      <c r="E247" s="20" t="s">
        <v>158</v>
      </c>
      <c r="F247" s="33" t="n">
        <v>3360.60959820867</v>
      </c>
    </row>
    <row r="248" customFormat="false" ht="24.75" hidden="false" customHeight="true" outlineLevel="0" collapsed="false">
      <c r="A248" s="20" t="n">
        <v>240</v>
      </c>
      <c r="B248" s="20" t="s">
        <v>755</v>
      </c>
      <c r="C248" s="20" t="s">
        <v>756</v>
      </c>
      <c r="D248" s="20" t="s">
        <v>757</v>
      </c>
      <c r="E248" s="20" t="s">
        <v>26</v>
      </c>
      <c r="F248" s="33" t="n">
        <v>142098.591815333</v>
      </c>
    </row>
    <row r="249" customFormat="false" ht="24.75" hidden="false" customHeight="true" outlineLevel="0" collapsed="false">
      <c r="A249" s="20" t="n">
        <v>241</v>
      </c>
      <c r="B249" s="20" t="s">
        <v>758</v>
      </c>
      <c r="C249" s="20" t="s">
        <v>759</v>
      </c>
      <c r="D249" s="20" t="s">
        <v>760</v>
      </c>
      <c r="E249" s="20" t="s">
        <v>109</v>
      </c>
      <c r="F249" s="33" t="n">
        <v>80.0172585093889</v>
      </c>
    </row>
    <row r="250" customFormat="false" ht="24.75" hidden="false" customHeight="true" outlineLevel="0" collapsed="false">
      <c r="A250" s="20" t="n">
        <v>242</v>
      </c>
      <c r="B250" s="20" t="s">
        <v>761</v>
      </c>
      <c r="C250" s="20" t="s">
        <v>762</v>
      </c>
      <c r="D250" s="20" t="s">
        <v>763</v>
      </c>
      <c r="E250" s="20" t="s">
        <v>109</v>
      </c>
      <c r="F250" s="33" t="n">
        <v>117.755536541467</v>
      </c>
    </row>
    <row r="251" customFormat="false" ht="24.75" hidden="false" customHeight="true" outlineLevel="0" collapsed="false">
      <c r="A251" s="20" t="n">
        <v>243</v>
      </c>
      <c r="B251" s="20" t="s">
        <v>764</v>
      </c>
      <c r="C251" s="20" t="s">
        <v>765</v>
      </c>
      <c r="D251" s="20" t="s">
        <v>766</v>
      </c>
      <c r="E251" s="20" t="s">
        <v>26</v>
      </c>
      <c r="F251" s="33" t="n">
        <v>169086.175274453</v>
      </c>
    </row>
    <row r="252" customFormat="false" ht="24.75" hidden="false" customHeight="true" outlineLevel="0" collapsed="false">
      <c r="A252" s="20" t="n">
        <v>244</v>
      </c>
      <c r="B252" s="20" t="s">
        <v>767</v>
      </c>
      <c r="C252" s="20" t="s">
        <v>768</v>
      </c>
      <c r="D252" s="20" t="s">
        <v>769</v>
      </c>
      <c r="E252" s="20" t="s">
        <v>22</v>
      </c>
      <c r="F252" s="33" t="n">
        <v>785.087544885333</v>
      </c>
    </row>
    <row r="253" customFormat="false" ht="24.75" hidden="false" customHeight="true" outlineLevel="0" collapsed="false">
      <c r="A253" s="20" t="n">
        <v>245</v>
      </c>
      <c r="B253" s="20" t="s">
        <v>770</v>
      </c>
      <c r="C253" s="20" t="s">
        <v>771</v>
      </c>
      <c r="D253" s="20" t="s">
        <v>772</v>
      </c>
      <c r="E253" s="20" t="s">
        <v>26</v>
      </c>
      <c r="F253" s="33" t="n">
        <v>103583.448482</v>
      </c>
    </row>
    <row r="254" customFormat="false" ht="24.75" hidden="false" customHeight="true" outlineLevel="0" collapsed="false">
      <c r="A254" s="20" t="n">
        <v>246</v>
      </c>
      <c r="B254" s="20" t="s">
        <v>773</v>
      </c>
      <c r="C254" s="20" t="s">
        <v>774</v>
      </c>
      <c r="D254" s="20" t="s">
        <v>775</v>
      </c>
      <c r="E254" s="20" t="s">
        <v>26</v>
      </c>
      <c r="F254" s="33" t="n">
        <v>158270.948482</v>
      </c>
    </row>
    <row r="255" customFormat="false" ht="24.75" hidden="false" customHeight="true" outlineLevel="0" collapsed="false">
      <c r="A255" s="20" t="n">
        <v>247</v>
      </c>
      <c r="B255" s="20" t="s">
        <v>776</v>
      </c>
      <c r="C255" s="20" t="s">
        <v>777</v>
      </c>
      <c r="D255" s="20" t="s">
        <v>778</v>
      </c>
      <c r="E255" s="20" t="s">
        <v>26</v>
      </c>
      <c r="F255" s="33" t="n">
        <v>157020.948482</v>
      </c>
    </row>
    <row r="256" customFormat="false" ht="24.75" hidden="false" customHeight="true" outlineLevel="0" collapsed="false">
      <c r="A256" s="20" t="n">
        <v>248</v>
      </c>
      <c r="B256" s="20" t="s">
        <v>779</v>
      </c>
      <c r="C256" s="20" t="s">
        <v>780</v>
      </c>
      <c r="D256" s="20" t="s">
        <v>781</v>
      </c>
      <c r="E256" s="20" t="s">
        <v>26</v>
      </c>
      <c r="F256" s="33" t="n">
        <v>158270.948482</v>
      </c>
    </row>
    <row r="257" customFormat="false" ht="24.75" hidden="false" customHeight="true" outlineLevel="0" collapsed="false">
      <c r="A257" s="20" t="n">
        <v>249</v>
      </c>
      <c r="B257" s="20" t="s">
        <v>782</v>
      </c>
      <c r="C257" s="20" t="s">
        <v>783</v>
      </c>
      <c r="D257" s="20" t="s">
        <v>784</v>
      </c>
      <c r="E257" s="20" t="s">
        <v>26</v>
      </c>
      <c r="F257" s="33" t="n">
        <v>141604.281815333</v>
      </c>
    </row>
    <row r="258" customFormat="false" ht="24.75" hidden="false" customHeight="true" outlineLevel="0" collapsed="false">
      <c r="A258" s="20" t="n">
        <v>250</v>
      </c>
      <c r="B258" s="20" t="s">
        <v>785</v>
      </c>
      <c r="C258" s="20" t="s">
        <v>786</v>
      </c>
      <c r="D258" s="20" t="s">
        <v>787</v>
      </c>
      <c r="E258" s="20" t="s">
        <v>43</v>
      </c>
      <c r="F258" s="33" t="n">
        <v>141604.281815333</v>
      </c>
    </row>
    <row r="259" customFormat="false" ht="24.75" hidden="false" customHeight="true" outlineLevel="0" collapsed="false">
      <c r="A259" s="20" t="n">
        <v>251</v>
      </c>
      <c r="B259" s="20" t="s">
        <v>788</v>
      </c>
      <c r="C259" s="20" t="s">
        <v>789</v>
      </c>
      <c r="D259" s="20" t="s">
        <v>790</v>
      </c>
      <c r="E259" s="20" t="s">
        <v>26</v>
      </c>
      <c r="F259" s="33" t="n">
        <v>138687.615148667</v>
      </c>
    </row>
    <row r="260" customFormat="false" ht="24.75" hidden="false" customHeight="true" outlineLevel="0" collapsed="false">
      <c r="A260" s="20" t="n">
        <v>252</v>
      </c>
      <c r="B260" s="20" t="s">
        <v>791</v>
      </c>
      <c r="C260" s="20" t="s">
        <v>792</v>
      </c>
      <c r="D260" s="20" t="s">
        <v>793</v>
      </c>
      <c r="E260" s="20" t="s">
        <v>43</v>
      </c>
      <c r="F260" s="33" t="n">
        <v>215455.415148667</v>
      </c>
    </row>
    <row r="261" customFormat="false" ht="24.75" hidden="false" customHeight="true" outlineLevel="0" collapsed="false">
      <c r="A261" s="20" t="n">
        <v>253</v>
      </c>
      <c r="B261" s="20" t="s">
        <v>794</v>
      </c>
      <c r="C261" s="20" t="s">
        <v>795</v>
      </c>
      <c r="D261" s="20" t="s">
        <v>796</v>
      </c>
      <c r="E261" s="20" t="s">
        <v>26</v>
      </c>
      <c r="F261" s="33" t="n">
        <v>164852.405148667</v>
      </c>
    </row>
    <row r="262" customFormat="false" ht="24.75" hidden="false" customHeight="true" outlineLevel="0" collapsed="false">
      <c r="A262" s="20" t="n">
        <v>254</v>
      </c>
      <c r="B262" s="20" t="s">
        <v>797</v>
      </c>
      <c r="C262" s="20" t="s">
        <v>798</v>
      </c>
      <c r="D262" s="20" t="s">
        <v>799</v>
      </c>
      <c r="E262" s="20" t="s">
        <v>26</v>
      </c>
      <c r="F262" s="33" t="n">
        <v>141604.281815333</v>
      </c>
    </row>
    <row r="263" customFormat="false" ht="24.75" hidden="false" customHeight="true" outlineLevel="0" collapsed="false">
      <c r="A263" s="20" t="n">
        <v>255</v>
      </c>
      <c r="B263" s="20" t="s">
        <v>800</v>
      </c>
      <c r="C263" s="20" t="s">
        <v>801</v>
      </c>
      <c r="D263" s="20" t="s">
        <v>802</v>
      </c>
      <c r="E263" s="20" t="s">
        <v>26</v>
      </c>
      <c r="F263" s="33" t="n">
        <v>148199.235054667</v>
      </c>
    </row>
    <row r="264" customFormat="false" ht="24.75" hidden="false" customHeight="true" outlineLevel="0" collapsed="false">
      <c r="A264" s="20" t="n">
        <v>256</v>
      </c>
      <c r="B264" s="20" t="s">
        <v>803</v>
      </c>
      <c r="C264" s="20" t="s">
        <v>804</v>
      </c>
      <c r="D264" s="20" t="s">
        <v>805</v>
      </c>
      <c r="E264" s="20" t="s">
        <v>26</v>
      </c>
      <c r="F264" s="33" t="n">
        <v>148352.405148667</v>
      </c>
    </row>
    <row r="265" customFormat="false" ht="24.75" hidden="false" customHeight="true" outlineLevel="0" collapsed="false">
      <c r="A265" s="20" t="n">
        <v>257</v>
      </c>
      <c r="B265" s="20" t="s">
        <v>806</v>
      </c>
      <c r="C265" s="20" t="s">
        <v>807</v>
      </c>
      <c r="D265" s="20" t="s">
        <v>808</v>
      </c>
      <c r="E265" s="20" t="s">
        <v>109</v>
      </c>
      <c r="F265" s="33" t="n">
        <v>174596.306871087</v>
      </c>
    </row>
    <row r="266" customFormat="false" ht="24.75" hidden="false" customHeight="true" outlineLevel="0" collapsed="false">
      <c r="A266" s="20" t="n">
        <v>258</v>
      </c>
      <c r="B266" s="20" t="s">
        <v>809</v>
      </c>
      <c r="C266" s="20" t="s">
        <v>810</v>
      </c>
      <c r="D266" s="20" t="s">
        <v>811</v>
      </c>
      <c r="E266" s="20" t="s">
        <v>26</v>
      </c>
      <c r="F266" s="33" t="n">
        <v>141616.562083333</v>
      </c>
    </row>
    <row r="267" customFormat="false" ht="24.75" hidden="false" customHeight="true" outlineLevel="0" collapsed="false">
      <c r="A267" s="20" t="n">
        <v>259</v>
      </c>
      <c r="B267" s="20" t="s">
        <v>812</v>
      </c>
      <c r="C267" s="20" t="s">
        <v>813</v>
      </c>
      <c r="D267" s="20" t="s">
        <v>814</v>
      </c>
      <c r="E267" s="20" t="s">
        <v>26</v>
      </c>
      <c r="F267" s="33" t="n">
        <v>913479.281815333</v>
      </c>
    </row>
    <row r="268" customFormat="false" ht="24.75" hidden="false" customHeight="true" outlineLevel="0" collapsed="false">
      <c r="A268" s="20" t="n">
        <v>260</v>
      </c>
      <c r="B268" s="20" t="s">
        <v>815</v>
      </c>
      <c r="C268" s="20" t="s">
        <v>816</v>
      </c>
      <c r="D268" s="20" t="s">
        <v>817</v>
      </c>
      <c r="E268" s="20" t="s">
        <v>26</v>
      </c>
      <c r="F268" s="33" t="n">
        <v>154345.161815333</v>
      </c>
    </row>
    <row r="269" customFormat="false" ht="24.75" hidden="false" customHeight="true" outlineLevel="0" collapsed="false">
      <c r="A269" s="20" t="n">
        <v>261</v>
      </c>
      <c r="B269" s="20" t="s">
        <v>818</v>
      </c>
      <c r="C269" s="20" t="s">
        <v>819</v>
      </c>
      <c r="D269" s="20" t="s">
        <v>820</v>
      </c>
      <c r="E269" s="20" t="s">
        <v>26</v>
      </c>
      <c r="F269" s="33" t="n">
        <v>152412.53487872</v>
      </c>
    </row>
    <row r="270" customFormat="false" ht="24.75" hidden="false" customHeight="true" outlineLevel="0" collapsed="false">
      <c r="A270" s="20" t="n">
        <v>262</v>
      </c>
      <c r="B270" s="20" t="s">
        <v>821</v>
      </c>
      <c r="C270" s="20" t="s">
        <v>822</v>
      </c>
      <c r="D270" s="20" t="s">
        <v>823</v>
      </c>
      <c r="E270" s="20" t="s">
        <v>26</v>
      </c>
      <c r="F270" s="33" t="n">
        <v>144080.705680556</v>
      </c>
    </row>
    <row r="271" customFormat="false" ht="24.75" hidden="false" customHeight="true" outlineLevel="0" collapsed="false">
      <c r="A271" s="20" t="n">
        <v>263</v>
      </c>
      <c r="B271" s="20" t="s">
        <v>824</v>
      </c>
      <c r="C271" s="20" t="s">
        <v>825</v>
      </c>
      <c r="D271" s="20" t="s">
        <v>826</v>
      </c>
      <c r="E271" s="20" t="s">
        <v>26</v>
      </c>
      <c r="F271" s="33" t="n">
        <v>1053026.85291</v>
      </c>
    </row>
    <row r="272" customFormat="false" ht="24.75" hidden="false" customHeight="true" outlineLevel="0" collapsed="false">
      <c r="A272" s="20" t="n">
        <v>264</v>
      </c>
      <c r="B272" s="20" t="s">
        <v>827</v>
      </c>
      <c r="C272" s="20" t="s">
        <v>828</v>
      </c>
      <c r="D272" s="20" t="s">
        <v>829</v>
      </c>
      <c r="E272" s="20" t="s">
        <v>120</v>
      </c>
      <c r="F272" s="33" t="n">
        <v>19392.3130719147</v>
      </c>
    </row>
    <row r="273" customFormat="false" ht="24.75" hidden="false" customHeight="true" outlineLevel="0" collapsed="false">
      <c r="A273" s="20" t="n">
        <v>265</v>
      </c>
      <c r="B273" s="20" t="s">
        <v>830</v>
      </c>
      <c r="C273" s="20" t="s">
        <v>831</v>
      </c>
      <c r="D273" s="20" t="s">
        <v>832</v>
      </c>
      <c r="E273" s="20" t="s">
        <v>26</v>
      </c>
      <c r="F273" s="33" t="n">
        <v>144071.755659073</v>
      </c>
    </row>
    <row r="274" customFormat="false" ht="24.75" hidden="false" customHeight="true" outlineLevel="0" collapsed="false">
      <c r="A274" s="20" t="n">
        <v>266</v>
      </c>
      <c r="B274" s="20" t="s">
        <v>833</v>
      </c>
      <c r="C274" s="20" t="s">
        <v>834</v>
      </c>
      <c r="D274" s="20" t="s">
        <v>835</v>
      </c>
      <c r="E274" s="20" t="s">
        <v>120</v>
      </c>
      <c r="F274" s="33" t="n">
        <v>8006.771034864</v>
      </c>
    </row>
    <row r="275" customFormat="false" ht="24.75" hidden="false" customHeight="true" outlineLevel="0" collapsed="false">
      <c r="A275" s="20" t="n">
        <v>267</v>
      </c>
      <c r="B275" s="20" t="s">
        <v>836</v>
      </c>
      <c r="C275" s="20" t="s">
        <v>837</v>
      </c>
      <c r="D275" s="20" t="s">
        <v>838</v>
      </c>
      <c r="E275" s="20" t="s">
        <v>26</v>
      </c>
      <c r="F275" s="33" t="n">
        <v>193400.516444</v>
      </c>
    </row>
    <row r="276" customFormat="false" ht="24.75" hidden="false" customHeight="true" outlineLevel="0" collapsed="false">
      <c r="A276" s="20" t="n">
        <v>268</v>
      </c>
      <c r="B276" s="20" t="s">
        <v>839</v>
      </c>
      <c r="C276" s="20" t="s">
        <v>840</v>
      </c>
      <c r="D276" s="20" t="s">
        <v>841</v>
      </c>
      <c r="E276" s="20" t="s">
        <v>120</v>
      </c>
      <c r="F276" s="33" t="n">
        <v>340.701600049882</v>
      </c>
    </row>
    <row r="277" customFormat="false" ht="24.75" hidden="false" customHeight="true" outlineLevel="0" collapsed="false">
      <c r="A277" s="20" t="n">
        <v>269</v>
      </c>
      <c r="B277" s="20" t="s">
        <v>842</v>
      </c>
      <c r="C277" s="20" t="s">
        <v>843</v>
      </c>
      <c r="D277" s="20" t="s">
        <v>844</v>
      </c>
      <c r="E277" s="20" t="s">
        <v>120</v>
      </c>
      <c r="F277" s="33" t="n">
        <v>4886.505269312</v>
      </c>
    </row>
    <row r="278" customFormat="false" ht="24.75" hidden="false" customHeight="true" outlineLevel="0" collapsed="false">
      <c r="A278" s="20" t="n">
        <v>270</v>
      </c>
      <c r="B278" s="20" t="s">
        <v>845</v>
      </c>
      <c r="C278" s="20" t="s">
        <v>846</v>
      </c>
      <c r="D278" s="20" t="s">
        <v>847</v>
      </c>
      <c r="E278" s="20" t="s">
        <v>120</v>
      </c>
      <c r="F278" s="33" t="n">
        <v>7737.532709292</v>
      </c>
    </row>
    <row r="279" customFormat="false" ht="24.75" hidden="false" customHeight="true" outlineLevel="0" collapsed="false">
      <c r="A279" s="20" t="n">
        <v>271</v>
      </c>
      <c r="B279" s="20" t="s">
        <v>848</v>
      </c>
      <c r="C279" s="20" t="s">
        <v>849</v>
      </c>
      <c r="D279" s="20" t="s">
        <v>850</v>
      </c>
      <c r="E279" s="20" t="s">
        <v>120</v>
      </c>
      <c r="F279" s="33" t="n">
        <v>9520.72019106</v>
      </c>
    </row>
    <row r="280" customFormat="false" ht="24.75" hidden="false" customHeight="true" outlineLevel="0" collapsed="false">
      <c r="A280" s="20" t="n">
        <v>272</v>
      </c>
      <c r="B280" s="20" t="s">
        <v>851</v>
      </c>
      <c r="C280" s="20" t="s">
        <v>852</v>
      </c>
      <c r="D280" s="20" t="s">
        <v>853</v>
      </c>
      <c r="E280" s="20" t="s">
        <v>120</v>
      </c>
      <c r="F280" s="33" t="n">
        <v>35293.68046162</v>
      </c>
    </row>
    <row r="281" customFormat="false" ht="24.75" hidden="false" customHeight="true" outlineLevel="0" collapsed="false">
      <c r="A281" s="20" t="n">
        <v>273</v>
      </c>
      <c r="B281" s="20" t="s">
        <v>854</v>
      </c>
      <c r="C281" s="20" t="s">
        <v>855</v>
      </c>
      <c r="D281" s="20" t="s">
        <v>856</v>
      </c>
      <c r="E281" s="20" t="s">
        <v>22</v>
      </c>
      <c r="F281" s="33" t="n">
        <v>291.126805828549</v>
      </c>
    </row>
    <row r="282" customFormat="false" ht="24.75" hidden="false" customHeight="true" outlineLevel="0" collapsed="false">
      <c r="A282" s="20" t="n">
        <v>274</v>
      </c>
      <c r="B282" s="20" t="s">
        <v>857</v>
      </c>
      <c r="C282" s="20" t="s">
        <v>858</v>
      </c>
      <c r="D282" s="20" t="s">
        <v>859</v>
      </c>
      <c r="E282" s="20" t="s">
        <v>22</v>
      </c>
      <c r="F282" s="33" t="n">
        <v>354.988788417725</v>
      </c>
    </row>
    <row r="283" customFormat="false" ht="24.75" hidden="false" customHeight="true" outlineLevel="0" collapsed="false">
      <c r="A283" s="20" t="n">
        <v>275</v>
      </c>
      <c r="B283" s="20" t="s">
        <v>860</v>
      </c>
      <c r="C283" s="20" t="s">
        <v>861</v>
      </c>
      <c r="D283" s="20" t="s">
        <v>862</v>
      </c>
      <c r="E283" s="20" t="s">
        <v>863</v>
      </c>
      <c r="F283" s="33" t="n">
        <v>9808.400539528</v>
      </c>
    </row>
    <row r="284" customFormat="false" ht="24.75" hidden="false" customHeight="true" outlineLevel="0" collapsed="false">
      <c r="A284" s="20" t="n">
        <v>276</v>
      </c>
      <c r="B284" s="20" t="s">
        <v>864</v>
      </c>
      <c r="C284" s="20" t="s">
        <v>865</v>
      </c>
      <c r="D284" s="20" t="s">
        <v>866</v>
      </c>
      <c r="E284" s="20" t="s">
        <v>863</v>
      </c>
      <c r="F284" s="33" t="n">
        <v>6842.78164198067</v>
      </c>
    </row>
    <row r="285" customFormat="false" ht="24.75" hidden="false" customHeight="true" outlineLevel="0" collapsed="false">
      <c r="A285" s="20" t="n">
        <v>277</v>
      </c>
      <c r="B285" s="20" t="s">
        <v>867</v>
      </c>
      <c r="C285" s="20" t="s">
        <v>868</v>
      </c>
      <c r="D285" s="20" t="s">
        <v>869</v>
      </c>
      <c r="E285" s="20" t="s">
        <v>863</v>
      </c>
      <c r="F285" s="33" t="n">
        <v>2576.16005230707</v>
      </c>
    </row>
    <row r="286" customFormat="false" ht="24.75" hidden="false" customHeight="true" outlineLevel="0" collapsed="false">
      <c r="A286" s="20" t="n">
        <v>278</v>
      </c>
      <c r="B286" s="20" t="s">
        <v>870</v>
      </c>
      <c r="C286" s="20" t="s">
        <v>871</v>
      </c>
      <c r="D286" s="20" t="s">
        <v>872</v>
      </c>
      <c r="E286" s="20" t="s">
        <v>26</v>
      </c>
      <c r="F286" s="33" t="n">
        <v>101745.376444</v>
      </c>
    </row>
    <row r="287" customFormat="false" ht="24.75" hidden="false" customHeight="true" outlineLevel="0" collapsed="false">
      <c r="A287" s="20" t="n">
        <v>279</v>
      </c>
      <c r="B287" s="20" t="s">
        <v>873</v>
      </c>
      <c r="C287" s="20" t="s">
        <v>874</v>
      </c>
      <c r="D287" s="20" t="s">
        <v>875</v>
      </c>
      <c r="E287" s="20" t="s">
        <v>26</v>
      </c>
      <c r="F287" s="33" t="n">
        <v>33305.7231106667</v>
      </c>
    </row>
    <row r="288" customFormat="false" ht="24.75" hidden="false" customHeight="true" outlineLevel="0" collapsed="false">
      <c r="A288" s="20" t="n">
        <v>280</v>
      </c>
      <c r="B288" s="20" t="s">
        <v>876</v>
      </c>
      <c r="C288" s="20" t="s">
        <v>877</v>
      </c>
      <c r="D288" s="20" t="s">
        <v>878</v>
      </c>
      <c r="E288" s="20" t="s">
        <v>26</v>
      </c>
      <c r="F288" s="33" t="n">
        <v>88130.3531106667</v>
      </c>
    </row>
    <row r="289" customFormat="false" ht="24.75" hidden="false" customHeight="true" outlineLevel="0" collapsed="false">
      <c r="A289" s="20" t="n">
        <v>281</v>
      </c>
      <c r="B289" s="20" t="s">
        <v>879</v>
      </c>
      <c r="C289" s="20" t="s">
        <v>880</v>
      </c>
      <c r="D289" s="20" t="s">
        <v>881</v>
      </c>
      <c r="E289" s="20" t="s">
        <v>26</v>
      </c>
      <c r="F289" s="33" t="n">
        <v>108888.686444</v>
      </c>
    </row>
    <row r="290" customFormat="false" ht="24.75" hidden="false" customHeight="true" outlineLevel="0" collapsed="false">
      <c r="A290" s="20" t="n">
        <v>282</v>
      </c>
      <c r="B290" s="20" t="s">
        <v>882</v>
      </c>
      <c r="C290" s="20" t="s">
        <v>883</v>
      </c>
      <c r="D290" s="20" t="s">
        <v>884</v>
      </c>
      <c r="E290" s="20" t="s">
        <v>22</v>
      </c>
      <c r="F290" s="33" t="n">
        <v>17008.686444</v>
      </c>
    </row>
    <row r="291" customFormat="false" ht="24.75" hidden="false" customHeight="true" outlineLevel="0" collapsed="false">
      <c r="A291" s="20" t="n">
        <v>283</v>
      </c>
      <c r="B291" s="20" t="s">
        <v>885</v>
      </c>
      <c r="C291" s="20" t="s">
        <v>886</v>
      </c>
      <c r="D291" s="20" t="s">
        <v>887</v>
      </c>
      <c r="E291" s="20" t="s">
        <v>26</v>
      </c>
      <c r="F291" s="33" t="n">
        <v>86688.686444</v>
      </c>
    </row>
    <row r="292" customFormat="false" ht="24.75" hidden="false" customHeight="true" outlineLevel="0" collapsed="false">
      <c r="A292" s="20" t="n">
        <v>284</v>
      </c>
      <c r="B292" s="20" t="s">
        <v>888</v>
      </c>
      <c r="C292" s="20" t="s">
        <v>889</v>
      </c>
      <c r="D292" s="20" t="s">
        <v>890</v>
      </c>
      <c r="E292" s="20" t="s">
        <v>22</v>
      </c>
      <c r="F292" s="33" t="n">
        <v>371.943624456227</v>
      </c>
    </row>
    <row r="293" customFormat="false" ht="24.75" hidden="false" customHeight="true" outlineLevel="0" collapsed="false">
      <c r="A293" s="20" t="n">
        <v>285</v>
      </c>
      <c r="B293" s="20" t="s">
        <v>891</v>
      </c>
      <c r="C293" s="20" t="s">
        <v>892</v>
      </c>
      <c r="D293" s="20" t="s">
        <v>893</v>
      </c>
      <c r="E293" s="20" t="s">
        <v>22</v>
      </c>
      <c r="F293" s="33" t="n">
        <v>513.87153806028</v>
      </c>
    </row>
    <row r="294" customFormat="false" ht="24.75" hidden="false" customHeight="true" outlineLevel="0" collapsed="false">
      <c r="A294" s="20" t="n">
        <v>286</v>
      </c>
      <c r="B294" s="20" t="s">
        <v>894</v>
      </c>
      <c r="C294" s="20" t="s">
        <v>895</v>
      </c>
      <c r="D294" s="20" t="s">
        <v>896</v>
      </c>
      <c r="E294" s="20" t="s">
        <v>22</v>
      </c>
      <c r="F294" s="33" t="n">
        <v>852.818990148013</v>
      </c>
    </row>
    <row r="295" customFormat="false" ht="24.75" hidden="false" customHeight="true" outlineLevel="0" collapsed="false">
      <c r="A295" s="20" t="n">
        <v>287</v>
      </c>
      <c r="B295" s="20" t="s">
        <v>897</v>
      </c>
      <c r="C295" s="20" t="s">
        <v>898</v>
      </c>
      <c r="D295" s="20" t="s">
        <v>899</v>
      </c>
      <c r="E295" s="20" t="s">
        <v>26</v>
      </c>
      <c r="F295" s="33" t="n">
        <v>134623.291815333</v>
      </c>
    </row>
    <row r="296" customFormat="false" ht="24.75" hidden="false" customHeight="true" outlineLevel="0" collapsed="false">
      <c r="A296" s="20" t="n">
        <v>288</v>
      </c>
      <c r="B296" s="20" t="s">
        <v>900</v>
      </c>
      <c r="C296" s="20" t="s">
        <v>901</v>
      </c>
      <c r="D296" s="20" t="s">
        <v>902</v>
      </c>
      <c r="E296" s="20" t="s">
        <v>26</v>
      </c>
      <c r="F296" s="33" t="n">
        <v>110078.709777333</v>
      </c>
    </row>
    <row r="297" customFormat="false" ht="24.75" hidden="false" customHeight="true" outlineLevel="0" collapsed="false">
      <c r="A297" s="20" t="n">
        <v>289</v>
      </c>
      <c r="B297" s="20" t="s">
        <v>903</v>
      </c>
      <c r="C297" s="20" t="s">
        <v>904</v>
      </c>
      <c r="D297" s="20" t="s">
        <v>905</v>
      </c>
      <c r="E297" s="20" t="s">
        <v>26</v>
      </c>
      <c r="F297" s="33" t="n">
        <v>109578.709777333</v>
      </c>
    </row>
    <row r="298" customFormat="false" ht="24.75" hidden="false" customHeight="true" outlineLevel="0" collapsed="false">
      <c r="A298" s="20" t="n">
        <v>290</v>
      </c>
      <c r="B298" s="20" t="s">
        <v>906</v>
      </c>
      <c r="C298" s="20" t="s">
        <v>907</v>
      </c>
      <c r="D298" s="20" t="s">
        <v>908</v>
      </c>
      <c r="E298" s="20" t="s">
        <v>26</v>
      </c>
      <c r="F298" s="33" t="n">
        <v>130630.353110667</v>
      </c>
    </row>
    <row r="299" customFormat="false" ht="24.75" hidden="false" customHeight="true" outlineLevel="0" collapsed="false">
      <c r="A299" s="20" t="n">
        <v>291</v>
      </c>
      <c r="B299" s="20" t="s">
        <v>909</v>
      </c>
      <c r="C299" s="20" t="s">
        <v>910</v>
      </c>
      <c r="D299" s="20" t="s">
        <v>911</v>
      </c>
      <c r="E299" s="20" t="s">
        <v>26</v>
      </c>
      <c r="F299" s="33" t="n">
        <v>163127.984063048</v>
      </c>
    </row>
    <row r="300" customFormat="false" ht="24.75" hidden="false" customHeight="true" outlineLevel="0" collapsed="false">
      <c r="A300" s="20" t="n">
        <v>292</v>
      </c>
      <c r="B300" s="20" t="s">
        <v>912</v>
      </c>
      <c r="C300" s="20" t="s">
        <v>913</v>
      </c>
      <c r="D300" s="20" t="s">
        <v>914</v>
      </c>
      <c r="E300" s="20" t="s">
        <v>26</v>
      </c>
      <c r="F300" s="33" t="n">
        <v>70045.9024355612</v>
      </c>
    </row>
    <row r="301" customFormat="false" ht="24.75" hidden="false" customHeight="true" outlineLevel="0" collapsed="false">
      <c r="A301" s="20" t="n">
        <v>293</v>
      </c>
      <c r="B301" s="20" t="s">
        <v>915</v>
      </c>
      <c r="C301" s="20" t="s">
        <v>916</v>
      </c>
      <c r="D301" s="20" t="s">
        <v>917</v>
      </c>
      <c r="E301" s="20" t="s">
        <v>26</v>
      </c>
      <c r="F301" s="33" t="n">
        <v>72527.8827541027</v>
      </c>
    </row>
    <row r="302" customFormat="false" ht="24.75" hidden="false" customHeight="true" outlineLevel="0" collapsed="false">
      <c r="A302" s="20" t="n">
        <v>294</v>
      </c>
      <c r="B302" s="20" t="s">
        <v>918</v>
      </c>
      <c r="C302" s="20" t="s">
        <v>919</v>
      </c>
      <c r="D302" s="20" t="s">
        <v>920</v>
      </c>
      <c r="E302" s="20" t="s">
        <v>26</v>
      </c>
      <c r="F302" s="33" t="n">
        <v>99245.376444</v>
      </c>
    </row>
    <row r="303" customFormat="false" ht="24.75" hidden="false" customHeight="true" outlineLevel="0" collapsed="false">
      <c r="A303" s="20" t="n">
        <v>295</v>
      </c>
      <c r="B303" s="20" t="s">
        <v>921</v>
      </c>
      <c r="C303" s="20" t="s">
        <v>922</v>
      </c>
      <c r="D303" s="20" t="s">
        <v>923</v>
      </c>
      <c r="E303" s="20" t="s">
        <v>26</v>
      </c>
      <c r="F303" s="33" t="n">
        <v>87578.7097773333</v>
      </c>
    </row>
    <row r="304" customFormat="false" ht="24.75" hidden="false" customHeight="true" outlineLevel="0" collapsed="false">
      <c r="A304" s="20" t="n">
        <v>296</v>
      </c>
      <c r="B304" s="20" t="s">
        <v>924</v>
      </c>
      <c r="C304" s="20" t="s">
        <v>925</v>
      </c>
      <c r="D304" s="20" t="s">
        <v>926</v>
      </c>
      <c r="E304" s="20" t="s">
        <v>26</v>
      </c>
      <c r="F304" s="33" t="n">
        <v>88412.0431106667</v>
      </c>
    </row>
    <row r="305" customFormat="false" ht="24.75" hidden="false" customHeight="true" outlineLevel="0" collapsed="false">
      <c r="A305" s="20" t="n">
        <v>297</v>
      </c>
      <c r="B305" s="20" t="s">
        <v>927</v>
      </c>
      <c r="C305" s="20" t="s">
        <v>928</v>
      </c>
      <c r="D305" s="20" t="s">
        <v>929</v>
      </c>
      <c r="E305" s="20" t="s">
        <v>43</v>
      </c>
      <c r="F305" s="33" t="n">
        <v>85078.7097773333</v>
      </c>
    </row>
    <row r="306" customFormat="false" ht="24.75" hidden="false" customHeight="true" outlineLevel="0" collapsed="false">
      <c r="A306" s="20" t="n">
        <v>298</v>
      </c>
      <c r="B306" s="20" t="s">
        <v>930</v>
      </c>
      <c r="C306" s="20" t="s">
        <v>931</v>
      </c>
      <c r="D306" s="20" t="s">
        <v>932</v>
      </c>
      <c r="E306" s="20" t="s">
        <v>26</v>
      </c>
      <c r="F306" s="33" t="n">
        <v>87578.7097773333</v>
      </c>
    </row>
    <row r="307" customFormat="false" ht="24.75" hidden="false" customHeight="true" outlineLevel="0" collapsed="false">
      <c r="A307" s="20" t="n">
        <v>299</v>
      </c>
      <c r="B307" s="20" t="s">
        <v>933</v>
      </c>
      <c r="C307" s="20" t="s">
        <v>934</v>
      </c>
      <c r="D307" s="20" t="s">
        <v>935</v>
      </c>
      <c r="E307" s="20" t="s">
        <v>22</v>
      </c>
      <c r="F307" s="33" t="n">
        <v>5172.29309777333</v>
      </c>
    </row>
    <row r="308" customFormat="false" ht="24.75" hidden="false" customHeight="true" outlineLevel="0" collapsed="false">
      <c r="A308" s="20" t="n">
        <v>300</v>
      </c>
      <c r="B308" s="20" t="s">
        <v>936</v>
      </c>
      <c r="C308" s="20" t="s">
        <v>937</v>
      </c>
      <c r="D308" s="20" t="s">
        <v>938</v>
      </c>
      <c r="E308" s="20" t="s">
        <v>158</v>
      </c>
      <c r="F308" s="33" t="n">
        <v>6110.835623104</v>
      </c>
    </row>
    <row r="309" customFormat="false" ht="24.75" hidden="false" customHeight="true" outlineLevel="0" collapsed="false">
      <c r="A309" s="20" t="n">
        <v>301</v>
      </c>
      <c r="B309" s="20" t="s">
        <v>939</v>
      </c>
      <c r="C309" s="20" t="s">
        <v>940</v>
      </c>
      <c r="D309" s="20" t="s">
        <v>941</v>
      </c>
      <c r="E309" s="20" t="s">
        <v>26</v>
      </c>
      <c r="F309" s="33" t="n">
        <v>727451.038146128</v>
      </c>
    </row>
    <row r="310" customFormat="false" ht="24.75" hidden="false" customHeight="true" outlineLevel="0" collapsed="false">
      <c r="A310" s="20" t="n">
        <v>302</v>
      </c>
      <c r="B310" s="20" t="s">
        <v>942</v>
      </c>
      <c r="C310" s="20" t="s">
        <v>943</v>
      </c>
      <c r="D310" s="20" t="s">
        <v>944</v>
      </c>
      <c r="E310" s="20" t="s">
        <v>22</v>
      </c>
      <c r="F310" s="33" t="n">
        <v>13925.8457276582</v>
      </c>
    </row>
    <row r="311" customFormat="false" ht="24.75" hidden="false" customHeight="true" outlineLevel="0" collapsed="false">
      <c r="A311" s="20" t="n">
        <v>303</v>
      </c>
      <c r="B311" s="20" t="s">
        <v>945</v>
      </c>
      <c r="C311" s="20" t="s">
        <v>946</v>
      </c>
      <c r="D311" s="20" t="s">
        <v>947</v>
      </c>
      <c r="E311" s="20" t="s">
        <v>22</v>
      </c>
      <c r="F311" s="33" t="n">
        <v>6399.1383140637</v>
      </c>
    </row>
    <row r="312" customFormat="false" ht="24.75" hidden="false" customHeight="true" outlineLevel="0" collapsed="false">
      <c r="A312" s="20" t="n">
        <v>304</v>
      </c>
      <c r="B312" s="20" t="s">
        <v>948</v>
      </c>
      <c r="C312" s="20" t="s">
        <v>949</v>
      </c>
      <c r="D312" s="20" t="s">
        <v>950</v>
      </c>
      <c r="E312" s="20" t="s">
        <v>30</v>
      </c>
      <c r="F312" s="33" t="n">
        <v>381.199276444</v>
      </c>
    </row>
    <row r="313" customFormat="false" ht="24.75" hidden="false" customHeight="true" outlineLevel="0" collapsed="false">
      <c r="A313" s="20" t="n">
        <v>305</v>
      </c>
      <c r="B313" s="20" t="s">
        <v>951</v>
      </c>
      <c r="C313" s="20" t="s">
        <v>952</v>
      </c>
      <c r="D313" s="20" t="s">
        <v>953</v>
      </c>
      <c r="E313" s="20" t="s">
        <v>26</v>
      </c>
      <c r="F313" s="33" t="n">
        <v>316564.889777333</v>
      </c>
    </row>
    <row r="314" customFormat="false" ht="24.75" hidden="false" customHeight="true" outlineLevel="0" collapsed="false">
      <c r="A314" s="20" t="n">
        <v>306</v>
      </c>
      <c r="B314" s="20" t="s">
        <v>954</v>
      </c>
      <c r="C314" s="20" t="s">
        <v>955</v>
      </c>
      <c r="D314" s="20" t="s">
        <v>956</v>
      </c>
      <c r="E314" s="20" t="s">
        <v>86</v>
      </c>
      <c r="F314" s="33" t="n">
        <v>58834.8766879616</v>
      </c>
    </row>
    <row r="315" customFormat="false" ht="24.75" hidden="false" customHeight="true" outlineLevel="0" collapsed="false">
      <c r="A315" s="20" t="n">
        <v>307</v>
      </c>
      <c r="B315" s="20" t="s">
        <v>957</v>
      </c>
      <c r="C315" s="20" t="s">
        <v>958</v>
      </c>
      <c r="D315" s="20" t="s">
        <v>959</v>
      </c>
      <c r="E315" s="20" t="s">
        <v>22</v>
      </c>
      <c r="F315" s="33" t="n">
        <v>1905.00228977067</v>
      </c>
    </row>
    <row r="316" customFormat="false" ht="24.75" hidden="false" customHeight="true" outlineLevel="0" collapsed="false">
      <c r="A316" s="20" t="n">
        <v>308</v>
      </c>
      <c r="B316" s="20" t="s">
        <v>960</v>
      </c>
      <c r="C316" s="20" t="s">
        <v>961</v>
      </c>
      <c r="D316" s="20" t="s">
        <v>962</v>
      </c>
      <c r="E316" s="20" t="s">
        <v>86</v>
      </c>
      <c r="F316" s="33" t="n">
        <v>29095.2965771202</v>
      </c>
    </row>
    <row r="317" customFormat="false" ht="24.75" hidden="false" customHeight="true" outlineLevel="0" collapsed="false">
      <c r="A317" s="20" t="n">
        <v>309</v>
      </c>
      <c r="B317" s="20" t="s">
        <v>963</v>
      </c>
      <c r="C317" s="20" t="s">
        <v>964</v>
      </c>
      <c r="D317" s="20" t="s">
        <v>965</v>
      </c>
      <c r="E317" s="20" t="s">
        <v>86</v>
      </c>
      <c r="F317" s="33" t="n">
        <v>2897.01068104314</v>
      </c>
    </row>
    <row r="318" customFormat="false" ht="24.75" hidden="false" customHeight="true" outlineLevel="0" collapsed="false">
      <c r="A318" s="20" t="n">
        <v>310</v>
      </c>
      <c r="B318" s="20" t="s">
        <v>966</v>
      </c>
      <c r="C318" s="20" t="s">
        <v>967</v>
      </c>
      <c r="D318" s="20" t="s">
        <v>968</v>
      </c>
      <c r="E318" s="20" t="s">
        <v>86</v>
      </c>
      <c r="F318" s="33" t="n">
        <v>32105.0791225569</v>
      </c>
    </row>
    <row r="319" customFormat="false" ht="24.75" hidden="false" customHeight="true" outlineLevel="0" collapsed="false">
      <c r="A319" s="20" t="n">
        <v>311</v>
      </c>
      <c r="B319" s="20" t="s">
        <v>969</v>
      </c>
      <c r="C319" s="20" t="s">
        <v>970</v>
      </c>
      <c r="D319" s="20" t="s">
        <v>971</v>
      </c>
      <c r="E319" s="20" t="s">
        <v>86</v>
      </c>
      <c r="F319" s="33" t="n">
        <v>27398.2857892235</v>
      </c>
    </row>
    <row r="320" customFormat="false" ht="24.75" hidden="false" customHeight="true" outlineLevel="0" collapsed="false">
      <c r="A320" s="20" t="n">
        <v>312</v>
      </c>
      <c r="B320" s="20" t="s">
        <v>972</v>
      </c>
      <c r="C320" s="20" t="s">
        <v>973</v>
      </c>
      <c r="D320" s="20" t="s">
        <v>974</v>
      </c>
      <c r="E320" s="20" t="s">
        <v>86</v>
      </c>
      <c r="F320" s="33" t="n">
        <v>25731.6191225569</v>
      </c>
    </row>
    <row r="321" customFormat="false" ht="24.75" hidden="false" customHeight="true" outlineLevel="0" collapsed="false">
      <c r="A321" s="20" t="n">
        <v>313</v>
      </c>
      <c r="B321" s="20" t="s">
        <v>975</v>
      </c>
      <c r="C321" s="20" t="s">
        <v>976</v>
      </c>
      <c r="D321" s="20" t="s">
        <v>977</v>
      </c>
      <c r="E321" s="20" t="s">
        <v>86</v>
      </c>
      <c r="F321" s="33" t="n">
        <v>24064.9524558902</v>
      </c>
    </row>
    <row r="322" customFormat="false" ht="24.75" hidden="false" customHeight="true" outlineLevel="0" collapsed="false">
      <c r="A322" s="20" t="n">
        <v>314</v>
      </c>
      <c r="B322" s="20" t="s">
        <v>978</v>
      </c>
      <c r="C322" s="20" t="s">
        <v>979</v>
      </c>
      <c r="D322" s="20" t="s">
        <v>980</v>
      </c>
      <c r="E322" s="20" t="s">
        <v>22</v>
      </c>
      <c r="F322" s="33" t="n">
        <v>3403.70229183002</v>
      </c>
    </row>
    <row r="323" customFormat="false" ht="24.75" hidden="false" customHeight="true" outlineLevel="0" collapsed="false">
      <c r="A323" s="20" t="n">
        <v>315</v>
      </c>
      <c r="B323" s="20" t="s">
        <v>981</v>
      </c>
      <c r="C323" s="20" t="s">
        <v>982</v>
      </c>
      <c r="D323" s="20" t="s">
        <v>983</v>
      </c>
      <c r="E323" s="20" t="s">
        <v>22</v>
      </c>
      <c r="F323" s="33" t="n">
        <v>3403.70229183002</v>
      </c>
    </row>
    <row r="324" customFormat="false" ht="24.75" hidden="false" customHeight="true" outlineLevel="0" collapsed="false">
      <c r="A324" s="20" t="n">
        <v>316</v>
      </c>
      <c r="B324" s="20" t="s">
        <v>984</v>
      </c>
      <c r="C324" s="20" t="s">
        <v>985</v>
      </c>
      <c r="D324" s="20" t="s">
        <v>986</v>
      </c>
      <c r="E324" s="20" t="s">
        <v>22</v>
      </c>
      <c r="F324" s="33" t="n">
        <v>3858.63269618353</v>
      </c>
    </row>
    <row r="325" customFormat="false" ht="24.75" hidden="false" customHeight="true" outlineLevel="0" collapsed="false">
      <c r="A325" s="20" t="n">
        <v>317</v>
      </c>
      <c r="B325" s="20" t="s">
        <v>987</v>
      </c>
      <c r="C325" s="20" t="s">
        <v>988</v>
      </c>
      <c r="D325" s="20" t="s">
        <v>989</v>
      </c>
      <c r="E325" s="20" t="s">
        <v>22</v>
      </c>
      <c r="F325" s="33" t="n">
        <v>4509.15165672466</v>
      </c>
    </row>
    <row r="326" customFormat="false" ht="24.75" hidden="false" customHeight="true" outlineLevel="0" collapsed="false">
      <c r="A326" s="20" t="n">
        <v>318</v>
      </c>
      <c r="B326" s="20" t="s">
        <v>990</v>
      </c>
      <c r="C326" s="20" t="s">
        <v>991</v>
      </c>
      <c r="D326" s="20" t="s">
        <v>992</v>
      </c>
      <c r="E326" s="20" t="s">
        <v>22</v>
      </c>
      <c r="F326" s="33" t="n">
        <v>732.694869499451</v>
      </c>
    </row>
    <row r="327" customFormat="false" ht="24.75" hidden="false" customHeight="true" outlineLevel="0" collapsed="false">
      <c r="A327" s="20" t="n">
        <v>319</v>
      </c>
      <c r="B327" s="20" t="s">
        <v>993</v>
      </c>
      <c r="C327" s="20" t="s">
        <v>994</v>
      </c>
      <c r="D327" s="20" t="s">
        <v>995</v>
      </c>
      <c r="E327" s="20" t="s">
        <v>996</v>
      </c>
      <c r="F327" s="33" t="n">
        <v>115580.398425098</v>
      </c>
    </row>
    <row r="328" customFormat="false" ht="24.75" hidden="false" customHeight="true" outlineLevel="0" collapsed="false">
      <c r="A328" s="20" t="n">
        <v>320</v>
      </c>
      <c r="B328" s="20" t="s">
        <v>997</v>
      </c>
      <c r="C328" s="20" t="s">
        <v>998</v>
      </c>
      <c r="D328" s="20" t="s">
        <v>999</v>
      </c>
      <c r="E328" s="20" t="s">
        <v>22</v>
      </c>
      <c r="F328" s="33" t="n">
        <v>379.693018275027</v>
      </c>
    </row>
    <row r="329" customFormat="false" ht="24.75" hidden="false" customHeight="true" outlineLevel="0" collapsed="false">
      <c r="A329" s="20" t="n">
        <v>321</v>
      </c>
      <c r="B329" s="20" t="s">
        <v>1000</v>
      </c>
      <c r="C329" s="20" t="s">
        <v>1001</v>
      </c>
      <c r="D329" s="20" t="s">
        <v>1002</v>
      </c>
      <c r="E329" s="20" t="s">
        <v>86</v>
      </c>
      <c r="F329" s="33" t="n">
        <v>73886.2165777923</v>
      </c>
    </row>
    <row r="330" customFormat="false" ht="24.75" hidden="false" customHeight="true" outlineLevel="0" collapsed="false">
      <c r="A330" s="20" t="n">
        <v>322</v>
      </c>
      <c r="B330" s="20" t="s">
        <v>1003</v>
      </c>
      <c r="C330" s="20" t="s">
        <v>1004</v>
      </c>
      <c r="D330" s="20" t="s">
        <v>1005</v>
      </c>
      <c r="E330" s="20" t="s">
        <v>22</v>
      </c>
      <c r="F330" s="33" t="n">
        <v>768.86460888</v>
      </c>
    </row>
    <row r="331" customFormat="false" ht="24.75" hidden="false" customHeight="true" outlineLevel="0" collapsed="false">
      <c r="A331" s="20" t="n">
        <v>323</v>
      </c>
      <c r="B331" s="20" t="s">
        <v>1006</v>
      </c>
      <c r="C331" s="20" t="s">
        <v>1007</v>
      </c>
      <c r="D331" s="20" t="s">
        <v>1008</v>
      </c>
      <c r="E331" s="20" t="s">
        <v>22</v>
      </c>
      <c r="F331" s="33" t="n">
        <v>13846.557530286</v>
      </c>
    </row>
    <row r="332" customFormat="false" ht="24.75" hidden="false" customHeight="true" outlineLevel="0" collapsed="false">
      <c r="A332" s="20" t="n">
        <v>324</v>
      </c>
      <c r="B332" s="20" t="s">
        <v>1009</v>
      </c>
      <c r="C332" s="20" t="s">
        <v>1010</v>
      </c>
      <c r="D332" s="20" t="s">
        <v>1011</v>
      </c>
      <c r="E332" s="20" t="s">
        <v>158</v>
      </c>
      <c r="F332" s="33" t="n">
        <v>14406.3091628451</v>
      </c>
    </row>
    <row r="333" customFormat="false" ht="24.75" hidden="false" customHeight="true" outlineLevel="0" collapsed="false">
      <c r="A333" s="20" t="n">
        <v>325</v>
      </c>
      <c r="B333" s="20" t="s">
        <v>1012</v>
      </c>
      <c r="C333" s="20" t="s">
        <v>1013</v>
      </c>
      <c r="D333" s="20" t="s">
        <v>1014</v>
      </c>
      <c r="E333" s="20" t="s">
        <v>22</v>
      </c>
      <c r="F333" s="33" t="n">
        <v>9809.5319096079</v>
      </c>
    </row>
    <row r="334" customFormat="false" ht="24.75" hidden="false" customHeight="true" outlineLevel="0" collapsed="false">
      <c r="A334" s="20" t="n">
        <v>326</v>
      </c>
      <c r="B334" s="20" t="s">
        <v>1015</v>
      </c>
      <c r="C334" s="20" t="s">
        <v>1016</v>
      </c>
      <c r="D334" s="20" t="s">
        <v>1017</v>
      </c>
      <c r="E334" s="20" t="s">
        <v>22</v>
      </c>
      <c r="F334" s="33" t="n">
        <v>9465.37948145381</v>
      </c>
    </row>
    <row r="335" customFormat="false" ht="24.75" hidden="false" customHeight="true" outlineLevel="0" collapsed="false">
      <c r="A335" s="20" t="n">
        <v>327</v>
      </c>
      <c r="B335" s="20" t="s">
        <v>1018</v>
      </c>
      <c r="C335" s="20" t="s">
        <v>1019</v>
      </c>
      <c r="D335" s="20" t="s">
        <v>1020</v>
      </c>
      <c r="E335" s="20" t="s">
        <v>22</v>
      </c>
      <c r="F335" s="33" t="n">
        <v>12114.8095136989</v>
      </c>
    </row>
    <row r="336" customFormat="false" ht="24.75" hidden="false" customHeight="true" outlineLevel="0" collapsed="false">
      <c r="A336" s="20" t="n">
        <v>328</v>
      </c>
      <c r="B336" s="20" t="s">
        <v>1021</v>
      </c>
      <c r="C336" s="20" t="s">
        <v>1022</v>
      </c>
      <c r="D336" s="20" t="s">
        <v>1023</v>
      </c>
      <c r="E336" s="20" t="s">
        <v>22</v>
      </c>
      <c r="F336" s="33" t="n">
        <v>12134.6716956128</v>
      </c>
    </row>
    <row r="337" customFormat="false" ht="24.75" hidden="false" customHeight="true" outlineLevel="0" collapsed="false">
      <c r="A337" s="20" t="n">
        <v>329</v>
      </c>
      <c r="B337" s="20" t="s">
        <v>1024</v>
      </c>
      <c r="C337" s="20" t="s">
        <v>1025</v>
      </c>
      <c r="D337" s="20" t="s">
        <v>1026</v>
      </c>
      <c r="E337" s="20" t="s">
        <v>109</v>
      </c>
      <c r="F337" s="33" t="n">
        <v>391.696081675446</v>
      </c>
    </row>
    <row r="338" customFormat="false" ht="24.75" hidden="false" customHeight="true" outlineLevel="0" collapsed="false">
      <c r="A338" s="20" t="n">
        <v>330</v>
      </c>
      <c r="B338" s="20" t="s">
        <v>1027</v>
      </c>
      <c r="C338" s="20" t="s">
        <v>1028</v>
      </c>
      <c r="D338" s="20" t="s">
        <v>1029</v>
      </c>
      <c r="E338" s="20" t="s">
        <v>120</v>
      </c>
      <c r="F338" s="33" t="n">
        <v>21788.7850479608</v>
      </c>
    </row>
    <row r="339" customFormat="false" ht="24.75" hidden="false" customHeight="true" outlineLevel="0" collapsed="false">
      <c r="A339" s="20" t="n">
        <v>331</v>
      </c>
      <c r="B339" s="20" t="s">
        <v>1030</v>
      </c>
      <c r="C339" s="20" t="s">
        <v>1031</v>
      </c>
      <c r="D339" s="20" t="s">
        <v>1032</v>
      </c>
      <c r="E339" s="20" t="s">
        <v>120</v>
      </c>
      <c r="F339" s="33" t="n">
        <v>16133.8855784141</v>
      </c>
    </row>
    <row r="340" customFormat="false" ht="24.75" hidden="false" customHeight="true" outlineLevel="0" collapsed="false">
      <c r="A340" s="20" t="n">
        <v>332</v>
      </c>
      <c r="B340" s="20" t="s">
        <v>1033</v>
      </c>
      <c r="C340" s="20" t="s">
        <v>1034</v>
      </c>
      <c r="D340" s="20" t="s">
        <v>1035</v>
      </c>
      <c r="E340" s="20" t="s">
        <v>120</v>
      </c>
      <c r="F340" s="33" t="n">
        <v>84.9781650168784</v>
      </c>
    </row>
    <row r="341" customFormat="false" ht="24.75" hidden="false" customHeight="true" outlineLevel="0" collapsed="false">
      <c r="A341" s="20" t="n">
        <v>333</v>
      </c>
      <c r="B341" s="20" t="s">
        <v>1036</v>
      </c>
      <c r="C341" s="20" t="s">
        <v>1037</v>
      </c>
      <c r="D341" s="20" t="s">
        <v>1038</v>
      </c>
      <c r="E341" s="20" t="s">
        <v>22</v>
      </c>
      <c r="F341" s="33" t="n">
        <v>245.987096620589</v>
      </c>
    </row>
    <row r="342" customFormat="false" ht="24.75" hidden="false" customHeight="true" outlineLevel="0" collapsed="false">
      <c r="A342" s="20" t="n">
        <v>334</v>
      </c>
      <c r="B342" s="20" t="s">
        <v>1039</v>
      </c>
      <c r="C342" s="20" t="s">
        <v>1040</v>
      </c>
      <c r="D342" s="20" t="s">
        <v>1041</v>
      </c>
      <c r="E342" s="20" t="s">
        <v>120</v>
      </c>
      <c r="F342" s="33" t="n">
        <v>1549.10611077761</v>
      </c>
    </row>
    <row r="343" customFormat="false" ht="24.75" hidden="false" customHeight="true" outlineLevel="0" collapsed="false">
      <c r="A343" s="20" t="n">
        <v>335</v>
      </c>
      <c r="B343" s="20" t="s">
        <v>1042</v>
      </c>
      <c r="C343" s="20" t="s">
        <v>1043</v>
      </c>
      <c r="D343" s="20" t="s">
        <v>1044</v>
      </c>
      <c r="E343" s="20" t="s">
        <v>22</v>
      </c>
      <c r="F343" s="33" t="n">
        <v>364.703876331</v>
      </c>
    </row>
    <row r="344" customFormat="false" ht="24.75" hidden="false" customHeight="true" outlineLevel="0" collapsed="false">
      <c r="A344" s="20" t="n">
        <v>336</v>
      </c>
      <c r="B344" s="20" t="s">
        <v>1045</v>
      </c>
      <c r="C344" s="20" t="s">
        <v>1046</v>
      </c>
      <c r="D344" s="20" t="s">
        <v>1047</v>
      </c>
      <c r="E344" s="20" t="s">
        <v>22</v>
      </c>
      <c r="F344" s="33" t="n">
        <v>695.4769472</v>
      </c>
    </row>
    <row r="345" customFormat="false" ht="24.75" hidden="false" customHeight="true" outlineLevel="0" collapsed="false">
      <c r="A345" s="20" t="n">
        <v>337</v>
      </c>
      <c r="B345" s="20" t="s">
        <v>1048</v>
      </c>
      <c r="C345" s="20" t="s">
        <v>1049</v>
      </c>
      <c r="D345" s="20" t="s">
        <v>1050</v>
      </c>
      <c r="E345" s="20" t="s">
        <v>22</v>
      </c>
      <c r="F345" s="33" t="n">
        <v>353.901750064467</v>
      </c>
    </row>
    <row r="346" customFormat="false" ht="24.75" hidden="false" customHeight="true" outlineLevel="0" collapsed="false">
      <c r="A346" s="20" t="n">
        <v>338</v>
      </c>
      <c r="B346" s="20" t="s">
        <v>1051</v>
      </c>
      <c r="C346" s="20" t="s">
        <v>1052</v>
      </c>
      <c r="D346" s="20" t="s">
        <v>1053</v>
      </c>
      <c r="E346" s="20" t="s">
        <v>22</v>
      </c>
      <c r="F346" s="33" t="n">
        <v>256.71474483376</v>
      </c>
    </row>
    <row r="347" customFormat="false" ht="24.75" hidden="false" customHeight="true" outlineLevel="0" collapsed="false">
      <c r="A347" s="20" t="n">
        <v>339</v>
      </c>
      <c r="B347" s="20" t="s">
        <v>1054</v>
      </c>
      <c r="C347" s="20" t="s">
        <v>1055</v>
      </c>
      <c r="D347" s="20" t="s">
        <v>1056</v>
      </c>
      <c r="E347" s="20" t="s">
        <v>22</v>
      </c>
      <c r="F347" s="33" t="n">
        <v>258.0585034204</v>
      </c>
    </row>
    <row r="348" customFormat="false" ht="24.75" hidden="false" customHeight="true" outlineLevel="0" collapsed="false">
      <c r="A348" s="20" t="n">
        <v>340</v>
      </c>
      <c r="B348" s="20" t="s">
        <v>1057</v>
      </c>
      <c r="C348" s="20" t="s">
        <v>1058</v>
      </c>
      <c r="D348" s="20" t="s">
        <v>1059</v>
      </c>
      <c r="E348" s="20" t="s">
        <v>22</v>
      </c>
      <c r="F348" s="33" t="n">
        <v>-71.49005889</v>
      </c>
    </row>
    <row r="349" customFormat="false" ht="24.75" hidden="false" customHeight="true" outlineLevel="0" collapsed="false">
      <c r="A349" s="20" t="n">
        <v>341</v>
      </c>
      <c r="B349" s="20" t="s">
        <v>1060</v>
      </c>
      <c r="C349" s="20" t="s">
        <v>1061</v>
      </c>
      <c r="D349" s="20" t="s">
        <v>1062</v>
      </c>
      <c r="E349" s="20" t="s">
        <v>22</v>
      </c>
      <c r="F349" s="33" t="n">
        <v>76.8127575992</v>
      </c>
    </row>
    <row r="350" customFormat="false" ht="24.75" hidden="false" customHeight="true" outlineLevel="0" collapsed="false">
      <c r="A350" s="20" t="n">
        <v>342</v>
      </c>
      <c r="B350" s="20" t="s">
        <v>1063</v>
      </c>
      <c r="C350" s="20" t="s">
        <v>1064</v>
      </c>
      <c r="D350" s="20" t="s">
        <v>1065</v>
      </c>
      <c r="E350" s="20" t="s">
        <v>22</v>
      </c>
      <c r="F350" s="33" t="n">
        <v>-104.774657357267</v>
      </c>
    </row>
    <row r="351" customFormat="false" ht="24.75" hidden="false" customHeight="true" outlineLevel="0" collapsed="false">
      <c r="A351" s="20" t="n">
        <v>343</v>
      </c>
      <c r="B351" s="20" t="s">
        <v>1066</v>
      </c>
      <c r="C351" s="20" t="s">
        <v>1067</v>
      </c>
      <c r="D351" s="20" t="s">
        <v>1068</v>
      </c>
      <c r="E351" s="20" t="s">
        <v>22</v>
      </c>
      <c r="F351" s="33" t="n">
        <v>852.606895643733</v>
      </c>
    </row>
    <row r="352" customFormat="false" ht="24.75" hidden="false" customHeight="true" outlineLevel="0" collapsed="false">
      <c r="A352" s="20" t="n">
        <v>344</v>
      </c>
      <c r="B352" s="20" t="s">
        <v>1069</v>
      </c>
      <c r="C352" s="20" t="s">
        <v>1070</v>
      </c>
      <c r="D352" s="20" t="s">
        <v>1071</v>
      </c>
      <c r="E352" s="20" t="s">
        <v>22</v>
      </c>
      <c r="F352" s="33" t="n">
        <v>759.618623999667</v>
      </c>
    </row>
    <row r="353" customFormat="false" ht="24.75" hidden="false" customHeight="true" outlineLevel="0" collapsed="false">
      <c r="A353" s="20" t="n">
        <v>345</v>
      </c>
      <c r="B353" s="20" t="s">
        <v>1072</v>
      </c>
      <c r="C353" s="20" t="s">
        <v>1073</v>
      </c>
      <c r="D353" s="20" t="s">
        <v>1074</v>
      </c>
      <c r="E353" s="20" t="s">
        <v>1075</v>
      </c>
      <c r="F353" s="33" t="n">
        <v>441.147478850305</v>
      </c>
    </row>
    <row r="354" customFormat="false" ht="24.75" hidden="false" customHeight="true" outlineLevel="0" collapsed="false">
      <c r="A354" s="20" t="n">
        <v>346</v>
      </c>
      <c r="B354" s="20" t="s">
        <v>1076</v>
      </c>
      <c r="C354" s="20" t="s">
        <v>1077</v>
      </c>
      <c r="D354" s="20" t="s">
        <v>1078</v>
      </c>
      <c r="E354" s="20" t="s">
        <v>22</v>
      </c>
      <c r="F354" s="33" t="n">
        <v>59.1980168441333</v>
      </c>
    </row>
    <row r="355" customFormat="false" ht="24.75" hidden="false" customHeight="true" outlineLevel="0" collapsed="false">
      <c r="A355" s="20" t="n">
        <v>347</v>
      </c>
      <c r="B355" s="20" t="s">
        <v>1079</v>
      </c>
      <c r="C355" s="20" t="s">
        <v>1080</v>
      </c>
      <c r="D355" s="20" t="s">
        <v>1081</v>
      </c>
      <c r="E355" s="20" t="s">
        <v>22</v>
      </c>
      <c r="F355" s="33" t="n">
        <v>523.26296367856</v>
      </c>
    </row>
    <row r="356" customFormat="false" ht="24.75" hidden="false" customHeight="true" outlineLevel="0" collapsed="false">
      <c r="A356" s="20" t="n">
        <v>348</v>
      </c>
      <c r="B356" s="20" t="s">
        <v>1082</v>
      </c>
      <c r="C356" s="20" t="s">
        <v>1083</v>
      </c>
      <c r="D356" s="20" t="s">
        <v>1084</v>
      </c>
      <c r="E356" s="20" t="s">
        <v>660</v>
      </c>
      <c r="F356" s="33" t="n">
        <v>246689.277331333</v>
      </c>
    </row>
    <row r="357" customFormat="false" ht="24.75" hidden="false" customHeight="true" outlineLevel="0" collapsed="false">
      <c r="A357" s="20" t="n">
        <v>349</v>
      </c>
      <c r="B357" s="20" t="s">
        <v>1085</v>
      </c>
      <c r="C357" s="20" t="s">
        <v>1086</v>
      </c>
      <c r="D357" s="20" t="s">
        <v>1087</v>
      </c>
      <c r="E357" s="20" t="s">
        <v>1088</v>
      </c>
      <c r="F357" s="33" t="n">
        <v>8765.08449599867</v>
      </c>
    </row>
    <row r="358" customFormat="false" ht="24.75" hidden="false" customHeight="true" outlineLevel="0" collapsed="false">
      <c r="A358" s="20" t="n">
        <v>350</v>
      </c>
      <c r="B358" s="20" t="s">
        <v>1089</v>
      </c>
      <c r="C358" s="20" t="s">
        <v>1090</v>
      </c>
      <c r="D358" s="20" t="s">
        <v>1091</v>
      </c>
      <c r="E358" s="20" t="s">
        <v>22</v>
      </c>
      <c r="F358" s="33" t="n">
        <v>1539.895976444</v>
      </c>
    </row>
    <row r="359" customFormat="false" ht="24.75" hidden="false" customHeight="true" outlineLevel="0" collapsed="false">
      <c r="A359" s="20" t="n">
        <v>351</v>
      </c>
      <c r="B359" s="20" t="s">
        <v>1092</v>
      </c>
      <c r="C359" s="20" t="s">
        <v>1093</v>
      </c>
      <c r="D359" s="20" t="s">
        <v>1094</v>
      </c>
      <c r="E359" s="20" t="s">
        <v>22</v>
      </c>
      <c r="F359" s="33" t="n">
        <v>3685.92504352706</v>
      </c>
    </row>
    <row r="360" customFormat="false" ht="24.75" hidden="false" customHeight="true" outlineLevel="0" collapsed="false">
      <c r="A360" s="20" t="n">
        <v>352</v>
      </c>
      <c r="B360" s="20" t="s">
        <v>1095</v>
      </c>
      <c r="C360" s="20" t="s">
        <v>1096</v>
      </c>
      <c r="D360" s="20" t="s">
        <v>1097</v>
      </c>
      <c r="E360" s="20" t="s">
        <v>22</v>
      </c>
      <c r="F360" s="33" t="n">
        <v>4173.02504352706</v>
      </c>
    </row>
    <row r="361" customFormat="false" ht="24.75" hidden="false" customHeight="true" outlineLevel="0" collapsed="false">
      <c r="A361" s="20" t="n">
        <v>353</v>
      </c>
      <c r="B361" s="20" t="s">
        <v>1098</v>
      </c>
      <c r="C361" s="20" t="s">
        <v>1099</v>
      </c>
      <c r="D361" s="20" t="s">
        <v>1100</v>
      </c>
      <c r="E361" s="20" t="s">
        <v>86</v>
      </c>
      <c r="F361" s="33" t="n">
        <v>2206.73104933333</v>
      </c>
    </row>
    <row r="362" customFormat="false" ht="24.75" hidden="false" customHeight="true" outlineLevel="0" collapsed="false">
      <c r="A362" s="20" t="n">
        <v>354</v>
      </c>
      <c r="B362" s="20" t="s">
        <v>1101</v>
      </c>
      <c r="C362" s="20" t="s">
        <v>1102</v>
      </c>
      <c r="D362" s="20" t="s">
        <v>1103</v>
      </c>
      <c r="E362" s="20" t="s">
        <v>86</v>
      </c>
      <c r="F362" s="33" t="n">
        <v>1743.17259151453</v>
      </c>
    </row>
    <row r="363" customFormat="false" ht="24.75" hidden="false" customHeight="true" outlineLevel="0" collapsed="false">
      <c r="A363" s="20" t="n">
        <v>355</v>
      </c>
      <c r="B363" s="20" t="s">
        <v>1104</v>
      </c>
      <c r="C363" s="20" t="s">
        <v>1105</v>
      </c>
      <c r="D363" s="20" t="s">
        <v>1106</v>
      </c>
      <c r="E363" s="20" t="s">
        <v>86</v>
      </c>
      <c r="F363" s="33" t="n">
        <v>16826.3610122667</v>
      </c>
    </row>
    <row r="364" customFormat="false" ht="24.75" hidden="false" customHeight="true" outlineLevel="0" collapsed="false">
      <c r="A364" s="20" t="n">
        <v>356</v>
      </c>
      <c r="B364" s="20" t="s">
        <v>1107</v>
      </c>
      <c r="C364" s="20" t="s">
        <v>1108</v>
      </c>
      <c r="D364" s="20" t="s">
        <v>1109</v>
      </c>
      <c r="E364" s="20" t="s">
        <v>22</v>
      </c>
      <c r="F364" s="33" t="n">
        <v>139.249965086044</v>
      </c>
    </row>
    <row r="365" customFormat="false" ht="24.75" hidden="false" customHeight="true" outlineLevel="0" collapsed="false">
      <c r="A365" s="20" t="n">
        <v>357</v>
      </c>
      <c r="B365" s="20" t="s">
        <v>1110</v>
      </c>
      <c r="C365" s="20" t="s">
        <v>1111</v>
      </c>
      <c r="D365" s="20" t="s">
        <v>1112</v>
      </c>
      <c r="E365" s="20" t="s">
        <v>22</v>
      </c>
      <c r="F365" s="33" t="n">
        <v>467.974126898858</v>
      </c>
    </row>
    <row r="366" customFormat="false" ht="24.75" hidden="false" customHeight="true" outlineLevel="0" collapsed="false">
      <c r="A366" s="20" t="n">
        <v>358</v>
      </c>
      <c r="B366" s="20" t="s">
        <v>1113</v>
      </c>
      <c r="C366" s="20" t="s">
        <v>1114</v>
      </c>
      <c r="D366" s="20" t="s">
        <v>1115</v>
      </c>
      <c r="E366" s="20" t="s">
        <v>294</v>
      </c>
      <c r="F366" s="33" t="n">
        <v>3549.53490984</v>
      </c>
    </row>
    <row r="367" customFormat="false" ht="24.75" hidden="false" customHeight="true" outlineLevel="0" collapsed="false">
      <c r="A367" s="20" t="n">
        <v>359</v>
      </c>
      <c r="B367" s="20" t="s">
        <v>1116</v>
      </c>
      <c r="C367" s="20" t="s">
        <v>1117</v>
      </c>
      <c r="D367" s="20" t="s">
        <v>1118</v>
      </c>
      <c r="E367" s="20" t="s">
        <v>86</v>
      </c>
      <c r="F367" s="33" t="n">
        <v>10575.2351873956</v>
      </c>
    </row>
    <row r="368" customFormat="false" ht="24.75" hidden="false" customHeight="true" outlineLevel="0" collapsed="false">
      <c r="A368" s="20" t="n">
        <v>360</v>
      </c>
      <c r="B368" s="20" t="s">
        <v>1119</v>
      </c>
      <c r="C368" s="20" t="s">
        <v>1120</v>
      </c>
      <c r="D368" s="20" t="s">
        <v>1121</v>
      </c>
      <c r="E368" s="20" t="s">
        <v>294</v>
      </c>
      <c r="F368" s="33" t="n">
        <v>7381.04973516</v>
      </c>
    </row>
    <row r="369" customFormat="false" ht="24.75" hidden="false" customHeight="true" outlineLevel="0" collapsed="false">
      <c r="A369" s="20" t="n">
        <v>361</v>
      </c>
      <c r="B369" s="20" t="s">
        <v>1122</v>
      </c>
      <c r="C369" s="20" t="s">
        <v>1123</v>
      </c>
      <c r="D369" s="20" t="s">
        <v>1124</v>
      </c>
      <c r="E369" s="20" t="s">
        <v>86</v>
      </c>
      <c r="F369" s="33" t="n">
        <v>33039.8737065133</v>
      </c>
    </row>
    <row r="370" customFormat="false" ht="24.75" hidden="false" customHeight="true" outlineLevel="0" collapsed="false">
      <c r="A370" s="20" t="n">
        <v>362</v>
      </c>
      <c r="B370" s="20" t="s">
        <v>1125</v>
      </c>
      <c r="C370" s="20" t="s">
        <v>1126</v>
      </c>
      <c r="D370" s="20" t="s">
        <v>1127</v>
      </c>
      <c r="E370" s="20" t="s">
        <v>109</v>
      </c>
      <c r="F370" s="33" t="n">
        <v>301.4742679256</v>
      </c>
    </row>
    <row r="371" customFormat="false" ht="24.75" hidden="false" customHeight="true" outlineLevel="0" collapsed="false">
      <c r="A371" s="20" t="n">
        <v>363</v>
      </c>
      <c r="B371" s="20" t="s">
        <v>1128</v>
      </c>
      <c r="C371" s="20" t="s">
        <v>1129</v>
      </c>
      <c r="D371" s="20" t="s">
        <v>1130</v>
      </c>
      <c r="E371" s="20" t="s">
        <v>109</v>
      </c>
      <c r="F371" s="33" t="n">
        <v>996.289980221067</v>
      </c>
    </row>
    <row r="372" customFormat="false" ht="24.75" hidden="false" customHeight="true" outlineLevel="0" collapsed="false">
      <c r="A372" s="20" t="n">
        <v>364</v>
      </c>
      <c r="B372" s="20" t="s">
        <v>1131</v>
      </c>
      <c r="C372" s="20" t="s">
        <v>1132</v>
      </c>
      <c r="D372" s="20" t="s">
        <v>1133</v>
      </c>
      <c r="E372" s="20" t="s">
        <v>113</v>
      </c>
      <c r="F372" s="33" t="n">
        <v>4216.83603603689</v>
      </c>
    </row>
    <row r="373" customFormat="false" ht="24.75" hidden="false" customHeight="true" outlineLevel="0" collapsed="false">
      <c r="A373" s="20" t="n">
        <v>365</v>
      </c>
      <c r="B373" s="20" t="s">
        <v>1134</v>
      </c>
      <c r="C373" s="20" t="s">
        <v>1135</v>
      </c>
      <c r="D373" s="20" t="s">
        <v>1136</v>
      </c>
      <c r="E373" s="20" t="s">
        <v>22</v>
      </c>
      <c r="F373" s="33" t="n">
        <v>745.028749233067</v>
      </c>
    </row>
    <row r="374" customFormat="false" ht="24.75" hidden="false" customHeight="true" outlineLevel="0" collapsed="false">
      <c r="A374" s="20" t="n">
        <v>366</v>
      </c>
      <c r="B374" s="20" t="s">
        <v>1137</v>
      </c>
      <c r="C374" s="20" t="s">
        <v>1138</v>
      </c>
      <c r="D374" s="20" t="s">
        <v>1139</v>
      </c>
      <c r="E374" s="20" t="s">
        <v>863</v>
      </c>
      <c r="F374" s="33" t="n">
        <v>13618.2848037119</v>
      </c>
    </row>
    <row r="375" customFormat="false" ht="24.75" hidden="false" customHeight="true" outlineLevel="0" collapsed="false">
      <c r="A375" s="20" t="n">
        <v>367</v>
      </c>
      <c r="B375" s="20" t="s">
        <v>1140</v>
      </c>
      <c r="C375" s="20" t="s">
        <v>1141</v>
      </c>
      <c r="D375" s="20" t="s">
        <v>1142</v>
      </c>
      <c r="E375" s="20" t="s">
        <v>863</v>
      </c>
      <c r="F375" s="33" t="n">
        <v>389.868559856157</v>
      </c>
    </row>
    <row r="376" customFormat="false" ht="24.75" hidden="false" customHeight="true" outlineLevel="0" collapsed="false">
      <c r="A376" s="20" t="n">
        <v>368</v>
      </c>
      <c r="B376" s="20" t="s">
        <v>1143</v>
      </c>
      <c r="C376" s="20" t="s">
        <v>1144</v>
      </c>
      <c r="D376" s="20" t="s">
        <v>1145</v>
      </c>
      <c r="E376" s="20" t="s">
        <v>187</v>
      </c>
      <c r="F376" s="33" t="n">
        <v>947.872892757961</v>
      </c>
    </row>
    <row r="377" customFormat="false" ht="24.75" hidden="false" customHeight="true" outlineLevel="0" collapsed="false">
      <c r="A377" s="20" t="n">
        <v>369</v>
      </c>
      <c r="B377" s="20" t="s">
        <v>1146</v>
      </c>
      <c r="C377" s="20" t="s">
        <v>1147</v>
      </c>
      <c r="D377" s="20" t="s">
        <v>1148</v>
      </c>
      <c r="E377" s="20" t="s">
        <v>109</v>
      </c>
      <c r="F377" s="33" t="n">
        <v>912.593333926165</v>
      </c>
    </row>
    <row r="378" customFormat="false" ht="24.75" hidden="false" customHeight="true" outlineLevel="0" collapsed="false">
      <c r="A378" s="20" t="n">
        <v>370</v>
      </c>
      <c r="B378" s="20" t="s">
        <v>1149</v>
      </c>
      <c r="C378" s="20" t="s">
        <v>1150</v>
      </c>
      <c r="D378" s="20" t="s">
        <v>1151</v>
      </c>
      <c r="E378" s="20" t="s">
        <v>109</v>
      </c>
      <c r="F378" s="33" t="n">
        <v>1005.94000059283</v>
      </c>
    </row>
    <row r="379" customFormat="false" ht="24.75" hidden="false" customHeight="true" outlineLevel="0" collapsed="false">
      <c r="A379" s="20" t="n">
        <v>371</v>
      </c>
      <c r="B379" s="20" t="s">
        <v>1152</v>
      </c>
      <c r="C379" s="20" t="s">
        <v>1153</v>
      </c>
      <c r="D379" s="20" t="s">
        <v>1154</v>
      </c>
      <c r="E379" s="20" t="s">
        <v>30</v>
      </c>
      <c r="F379" s="33" t="n">
        <v>18.6926431106667</v>
      </c>
    </row>
    <row r="380" customFormat="false" ht="24.75" hidden="false" customHeight="true" outlineLevel="0" collapsed="false">
      <c r="A380" s="20" t="n">
        <v>372</v>
      </c>
      <c r="B380" s="20" t="s">
        <v>1155</v>
      </c>
      <c r="C380" s="20" t="s">
        <v>1156</v>
      </c>
      <c r="D380" s="20" t="s">
        <v>1157</v>
      </c>
      <c r="E380" s="20" t="s">
        <v>22</v>
      </c>
      <c r="F380" s="33" t="n">
        <v>8164.551391964</v>
      </c>
    </row>
    <row r="381" customFormat="false" ht="24.75" hidden="false" customHeight="true" outlineLevel="0" collapsed="false">
      <c r="A381" s="20" t="n">
        <v>373</v>
      </c>
      <c r="B381" s="20" t="s">
        <v>1158</v>
      </c>
      <c r="C381" s="20" t="s">
        <v>1159</v>
      </c>
      <c r="D381" s="20" t="s">
        <v>1160</v>
      </c>
      <c r="E381" s="20" t="s">
        <v>22</v>
      </c>
      <c r="F381" s="33" t="n">
        <v>5861.988367956</v>
      </c>
    </row>
    <row r="382" customFormat="false" ht="24.75" hidden="false" customHeight="true" outlineLevel="0" collapsed="false">
      <c r="A382" s="20" t="n">
        <v>374</v>
      </c>
      <c r="B382" s="20" t="s">
        <v>1161</v>
      </c>
      <c r="C382" s="20" t="s">
        <v>1162</v>
      </c>
      <c r="D382" s="20" t="s">
        <v>1163</v>
      </c>
      <c r="E382" s="20" t="s">
        <v>86</v>
      </c>
      <c r="F382" s="33" t="n">
        <v>34328.1812676</v>
      </c>
    </row>
    <row r="383" customFormat="false" ht="24.75" hidden="false" customHeight="true" outlineLevel="0" collapsed="false">
      <c r="A383" s="20" t="n">
        <v>375</v>
      </c>
      <c r="B383" s="20" t="s">
        <v>1164</v>
      </c>
      <c r="C383" s="20" t="s">
        <v>1165</v>
      </c>
      <c r="D383" s="20" t="s">
        <v>1166</v>
      </c>
      <c r="E383" s="20" t="s">
        <v>26</v>
      </c>
      <c r="F383" s="33" t="n">
        <v>136513.11511502</v>
      </c>
    </row>
    <row r="384" customFormat="false" ht="24.75" hidden="false" customHeight="true" outlineLevel="0" collapsed="false">
      <c r="A384" s="20" t="n">
        <v>376</v>
      </c>
      <c r="B384" s="20" t="s">
        <v>1167</v>
      </c>
      <c r="C384" s="20" t="s">
        <v>1168</v>
      </c>
      <c r="D384" s="20" t="s">
        <v>1169</v>
      </c>
      <c r="E384" s="20" t="s">
        <v>26</v>
      </c>
      <c r="F384" s="33" t="n">
        <v>109398.568595013</v>
      </c>
    </row>
    <row r="385" customFormat="false" ht="24.75" hidden="false" customHeight="true" outlineLevel="0" collapsed="false">
      <c r="A385" s="20" t="n">
        <v>377</v>
      </c>
      <c r="B385" s="20" t="s">
        <v>1170</v>
      </c>
      <c r="C385" s="20" t="s">
        <v>1171</v>
      </c>
      <c r="D385" s="20" t="s">
        <v>1172</v>
      </c>
      <c r="E385" s="20" t="s">
        <v>30</v>
      </c>
      <c r="F385" s="33" t="n">
        <v>282.738374147333</v>
      </c>
    </row>
    <row r="386" customFormat="false" ht="24.75" hidden="false" customHeight="true" outlineLevel="0" collapsed="false">
      <c r="A386" s="20" t="n">
        <v>378</v>
      </c>
      <c r="B386" s="20" t="s">
        <v>1173</v>
      </c>
      <c r="C386" s="20" t="s">
        <v>1174</v>
      </c>
      <c r="D386" s="20" t="s">
        <v>1175</v>
      </c>
      <c r="E386" s="20" t="s">
        <v>30</v>
      </c>
      <c r="F386" s="33" t="n">
        <v>282.738374147333</v>
      </c>
    </row>
    <row r="387" customFormat="false" ht="24.75" hidden="false" customHeight="true" outlineLevel="0" collapsed="false">
      <c r="A387" s="20" t="n">
        <v>379</v>
      </c>
      <c r="B387" s="20" t="s">
        <v>1176</v>
      </c>
      <c r="C387" s="20" t="s">
        <v>1177</v>
      </c>
      <c r="D387" s="20" t="s">
        <v>1178</v>
      </c>
      <c r="E387" s="20" t="s">
        <v>30</v>
      </c>
      <c r="F387" s="33" t="n">
        <v>85.999670814</v>
      </c>
    </row>
    <row r="388" customFormat="false" ht="24.75" hidden="false" customHeight="true" outlineLevel="0" collapsed="false">
      <c r="A388" s="20" t="n">
        <v>380</v>
      </c>
      <c r="B388" s="20" t="s">
        <v>1179</v>
      </c>
      <c r="C388" s="20" t="s">
        <v>1180</v>
      </c>
      <c r="D388" s="20" t="s">
        <v>1181</v>
      </c>
      <c r="E388" s="20" t="s">
        <v>30</v>
      </c>
      <c r="F388" s="33" t="n">
        <v>160.008559702889</v>
      </c>
    </row>
    <row r="389" customFormat="false" ht="24.75" hidden="false" customHeight="true" outlineLevel="0" collapsed="false">
      <c r="A389" s="20" t="n">
        <v>381</v>
      </c>
      <c r="B389" s="20" t="s">
        <v>1182</v>
      </c>
      <c r="C389" s="20" t="s">
        <v>1183</v>
      </c>
      <c r="D389" s="20" t="s">
        <v>1184</v>
      </c>
      <c r="E389" s="20" t="s">
        <v>26</v>
      </c>
      <c r="F389" s="33" t="n">
        <v>258710.398825475</v>
      </c>
    </row>
    <row r="390" customFormat="false" ht="24.75" hidden="false" customHeight="true" outlineLevel="0" collapsed="false">
      <c r="A390" s="20" t="n">
        <v>382</v>
      </c>
      <c r="B390" s="20" t="s">
        <v>1185</v>
      </c>
      <c r="C390" s="20" t="s">
        <v>1186</v>
      </c>
      <c r="D390" s="20" t="s">
        <v>1187</v>
      </c>
      <c r="E390" s="20" t="s">
        <v>26</v>
      </c>
      <c r="F390" s="33" t="n">
        <v>76819.380814</v>
      </c>
    </row>
    <row r="391" customFormat="false" ht="24.75" hidden="false" customHeight="true" outlineLevel="0" collapsed="false">
      <c r="A391" s="20" t="n">
        <v>383</v>
      </c>
      <c r="B391" s="20" t="s">
        <v>1188</v>
      </c>
      <c r="C391" s="20" t="s">
        <v>1189</v>
      </c>
      <c r="D391" s="20" t="s">
        <v>1190</v>
      </c>
      <c r="E391" s="20" t="s">
        <v>26</v>
      </c>
      <c r="F391" s="33" t="n">
        <v>64676.5236711429</v>
      </c>
    </row>
    <row r="392" customFormat="false" ht="24.75" hidden="false" customHeight="true" outlineLevel="0" collapsed="false">
      <c r="A392" s="20" t="n">
        <v>384</v>
      </c>
      <c r="B392" s="20" t="s">
        <v>1191</v>
      </c>
      <c r="C392" s="20" t="s">
        <v>1192</v>
      </c>
      <c r="D392" s="20" t="s">
        <v>1193</v>
      </c>
      <c r="E392" s="20" t="s">
        <v>26</v>
      </c>
      <c r="F392" s="33" t="n">
        <v>161152.714147333</v>
      </c>
    </row>
    <row r="393" customFormat="false" ht="24.75" hidden="false" customHeight="true" outlineLevel="0" collapsed="false">
      <c r="A393" s="20" t="n">
        <v>385</v>
      </c>
      <c r="B393" s="20" t="s">
        <v>1194</v>
      </c>
      <c r="C393" s="20" t="s">
        <v>1195</v>
      </c>
      <c r="D393" s="20" t="s">
        <v>1196</v>
      </c>
      <c r="E393" s="20" t="s">
        <v>26</v>
      </c>
      <c r="F393" s="33" t="n">
        <v>116813.480814</v>
      </c>
    </row>
    <row r="394" customFormat="false" ht="24.75" hidden="false" customHeight="true" outlineLevel="0" collapsed="false">
      <c r="A394" s="20" t="n">
        <v>386</v>
      </c>
      <c r="B394" s="20" t="s">
        <v>1197</v>
      </c>
      <c r="C394" s="20" t="s">
        <v>1198</v>
      </c>
      <c r="D394" s="20" t="s">
        <v>1199</v>
      </c>
      <c r="E394" s="20" t="s">
        <v>26</v>
      </c>
      <c r="F394" s="33" t="n">
        <v>30086.1209861067</v>
      </c>
    </row>
    <row r="395" customFormat="false" ht="24.75" hidden="false" customHeight="true" outlineLevel="0" collapsed="false">
      <c r="A395" s="20" t="n">
        <v>387</v>
      </c>
      <c r="B395" s="20" t="s">
        <v>1200</v>
      </c>
      <c r="C395" s="20" t="s">
        <v>1201</v>
      </c>
      <c r="D395" s="20" t="s">
        <v>1202</v>
      </c>
      <c r="E395" s="20" t="s">
        <v>30</v>
      </c>
      <c r="F395" s="33" t="n">
        <v>49.515976444</v>
      </c>
    </row>
    <row r="396" customFormat="false" ht="24.75" hidden="false" customHeight="true" outlineLevel="0" collapsed="false">
      <c r="A396" s="20" t="n">
        <v>388</v>
      </c>
      <c r="B396" s="20" t="s">
        <v>1203</v>
      </c>
      <c r="C396" s="20" t="s">
        <v>1204</v>
      </c>
      <c r="D396" s="20" t="s">
        <v>1205</v>
      </c>
      <c r="E396" s="20" t="s">
        <v>120</v>
      </c>
      <c r="F396" s="33" t="n">
        <v>2880.18393833427</v>
      </c>
    </row>
    <row r="397" customFormat="false" ht="24.75" hidden="false" customHeight="true" outlineLevel="0" collapsed="false">
      <c r="A397" s="20" t="n">
        <v>389</v>
      </c>
      <c r="B397" s="20" t="s">
        <v>1206</v>
      </c>
      <c r="C397" s="20" t="s">
        <v>1207</v>
      </c>
      <c r="D397" s="20" t="s">
        <v>1208</v>
      </c>
      <c r="E397" s="20" t="s">
        <v>86</v>
      </c>
      <c r="F397" s="33" t="n">
        <v>27935.2710758667</v>
      </c>
    </row>
    <row r="398" customFormat="false" ht="24.75" hidden="false" customHeight="true" outlineLevel="0" collapsed="false">
      <c r="A398" s="20" t="n">
        <v>390</v>
      </c>
      <c r="B398" s="20" t="s">
        <v>1209</v>
      </c>
      <c r="C398" s="20" t="s">
        <v>1210</v>
      </c>
      <c r="D398" s="20" t="s">
        <v>1211</v>
      </c>
      <c r="E398" s="20" t="s">
        <v>86</v>
      </c>
      <c r="F398" s="33" t="n">
        <v>21330.4088637143</v>
      </c>
    </row>
    <row r="399" customFormat="false" ht="24.75" hidden="false" customHeight="true" outlineLevel="0" collapsed="false">
      <c r="A399" s="20" t="n">
        <v>391</v>
      </c>
      <c r="B399" s="20" t="s">
        <v>1212</v>
      </c>
      <c r="C399" s="20" t="s">
        <v>1213</v>
      </c>
      <c r="D399" s="20" t="s">
        <v>1214</v>
      </c>
      <c r="E399" s="20" t="s">
        <v>30</v>
      </c>
      <c r="F399" s="33" t="n">
        <v>502.241543199467</v>
      </c>
    </row>
    <row r="400" customFormat="false" ht="24.75" hidden="false" customHeight="true" outlineLevel="0" collapsed="false">
      <c r="A400" s="20" t="n">
        <v>392</v>
      </c>
      <c r="B400" s="20" t="s">
        <v>1215</v>
      </c>
      <c r="C400" s="20" t="s">
        <v>1216</v>
      </c>
      <c r="D400" s="20" t="s">
        <v>1217</v>
      </c>
      <c r="E400" s="20" t="s">
        <v>120</v>
      </c>
      <c r="F400" s="33" t="n">
        <v>8380.1714844</v>
      </c>
    </row>
    <row r="401" customFormat="false" ht="24.75" hidden="false" customHeight="true" outlineLevel="0" collapsed="false">
      <c r="A401" s="20" t="n">
        <v>393</v>
      </c>
      <c r="B401" s="20" t="s">
        <v>1218</v>
      </c>
      <c r="C401" s="20" t="s">
        <v>1219</v>
      </c>
      <c r="D401" s="20" t="s">
        <v>1220</v>
      </c>
      <c r="E401" s="20" t="s">
        <v>86</v>
      </c>
      <c r="F401" s="33" t="n">
        <v>42322.0389546133</v>
      </c>
    </row>
    <row r="402" customFormat="false" ht="24.75" hidden="false" customHeight="true" outlineLevel="0" collapsed="false">
      <c r="A402" s="20" t="n">
        <v>394</v>
      </c>
      <c r="B402" s="20" t="s">
        <v>1221</v>
      </c>
      <c r="C402" s="20" t="s">
        <v>1222</v>
      </c>
      <c r="D402" s="20" t="s">
        <v>1223</v>
      </c>
      <c r="E402" s="20" t="s">
        <v>26</v>
      </c>
      <c r="F402" s="33" t="n">
        <v>43322.9893849733</v>
      </c>
    </row>
    <row r="403" customFormat="false" ht="24.75" hidden="false" customHeight="true" outlineLevel="0" collapsed="false">
      <c r="A403" s="20" t="n">
        <v>395</v>
      </c>
      <c r="B403" s="20" t="s">
        <v>1224</v>
      </c>
      <c r="C403" s="20" t="s">
        <v>1225</v>
      </c>
      <c r="D403" s="20" t="s">
        <v>1226</v>
      </c>
      <c r="E403" s="20" t="s">
        <v>120</v>
      </c>
      <c r="F403" s="33" t="n">
        <v>19592.5610274647</v>
      </c>
    </row>
    <row r="404" customFormat="false" ht="24.75" hidden="false" customHeight="true" outlineLevel="0" collapsed="false">
      <c r="A404" s="20" t="n">
        <v>396</v>
      </c>
      <c r="B404" s="20" t="s">
        <v>1227</v>
      </c>
      <c r="C404" s="20" t="s">
        <v>1228</v>
      </c>
      <c r="D404" s="20" t="s">
        <v>1229</v>
      </c>
      <c r="E404" s="20" t="s">
        <v>120</v>
      </c>
      <c r="F404" s="33" t="n">
        <v>63048.8835930353</v>
      </c>
    </row>
    <row r="405" customFormat="false" ht="24.75" hidden="false" customHeight="true" outlineLevel="0" collapsed="false">
      <c r="A405" s="20" t="n">
        <v>397</v>
      </c>
      <c r="B405" s="20" t="s">
        <v>1230</v>
      </c>
      <c r="C405" s="20" t="s">
        <v>1231</v>
      </c>
      <c r="D405" s="20" t="s">
        <v>1232</v>
      </c>
      <c r="E405" s="20" t="s">
        <v>120</v>
      </c>
      <c r="F405" s="33" t="n">
        <v>60552.5971987467</v>
      </c>
    </row>
    <row r="406" customFormat="false" ht="24.75" hidden="false" customHeight="true" outlineLevel="0" collapsed="false">
      <c r="A406" s="20" t="n">
        <v>398</v>
      </c>
      <c r="B406" s="20" t="s">
        <v>1233</v>
      </c>
      <c r="C406" s="20" t="s">
        <v>1234</v>
      </c>
      <c r="D406" s="20" t="s">
        <v>1235</v>
      </c>
      <c r="E406" s="20" t="s">
        <v>120</v>
      </c>
      <c r="F406" s="33" t="n">
        <v>10816.9790043033</v>
      </c>
    </row>
    <row r="407" customFormat="false" ht="24.75" hidden="false" customHeight="true" outlineLevel="0" collapsed="false">
      <c r="A407" s="20" t="n">
        <v>399</v>
      </c>
      <c r="B407" s="20" t="s">
        <v>1236</v>
      </c>
      <c r="C407" s="20" t="s">
        <v>1237</v>
      </c>
      <c r="D407" s="20" t="s">
        <v>1238</v>
      </c>
      <c r="E407" s="20" t="s">
        <v>120</v>
      </c>
      <c r="F407" s="33" t="n">
        <v>33359.7007132233</v>
      </c>
    </row>
    <row r="408" customFormat="false" ht="24.75" hidden="false" customHeight="true" outlineLevel="0" collapsed="false">
      <c r="A408" s="20" t="n">
        <v>400</v>
      </c>
      <c r="B408" s="20" t="s">
        <v>1239</v>
      </c>
      <c r="C408" s="20" t="s">
        <v>1240</v>
      </c>
      <c r="D408" s="20" t="s">
        <v>1241</v>
      </c>
      <c r="E408" s="20" t="s">
        <v>120</v>
      </c>
      <c r="F408" s="33" t="n">
        <v>47841.349153442</v>
      </c>
    </row>
    <row r="409" customFormat="false" ht="24.75" hidden="false" customHeight="true" outlineLevel="0" collapsed="false">
      <c r="A409" s="20" t="n">
        <v>401</v>
      </c>
      <c r="B409" s="20" t="s">
        <v>1242</v>
      </c>
      <c r="C409" s="20" t="s">
        <v>1243</v>
      </c>
      <c r="D409" s="20" t="s">
        <v>1244</v>
      </c>
      <c r="E409" s="20" t="s">
        <v>120</v>
      </c>
      <c r="F409" s="33" t="n">
        <v>380076.480664313</v>
      </c>
    </row>
    <row r="410" customFormat="false" ht="24.75" hidden="false" customHeight="true" outlineLevel="0" collapsed="false">
      <c r="A410" s="20" t="n">
        <v>402</v>
      </c>
      <c r="B410" s="20" t="s">
        <v>1245</v>
      </c>
      <c r="C410" s="20" t="s">
        <v>1246</v>
      </c>
      <c r="D410" s="20" t="s">
        <v>1247</v>
      </c>
      <c r="E410" s="20" t="s">
        <v>120</v>
      </c>
      <c r="F410" s="33" t="n">
        <v>4901.07715997333</v>
      </c>
    </row>
    <row r="411" customFormat="false" ht="24.75" hidden="false" customHeight="true" outlineLevel="0" collapsed="false">
      <c r="A411" s="20" t="n">
        <v>403</v>
      </c>
      <c r="B411" s="20" t="s">
        <v>1248</v>
      </c>
      <c r="C411" s="20" t="s">
        <v>1249</v>
      </c>
      <c r="D411" s="20" t="s">
        <v>1250</v>
      </c>
      <c r="E411" s="20" t="s">
        <v>120</v>
      </c>
      <c r="F411" s="33" t="n">
        <v>17764.3271599733</v>
      </c>
    </row>
    <row r="412" customFormat="false" ht="24.75" hidden="false" customHeight="true" outlineLevel="0" collapsed="false">
      <c r="A412" s="20" t="n">
        <v>404</v>
      </c>
      <c r="B412" s="20" t="s">
        <v>1251</v>
      </c>
      <c r="C412" s="20" t="s">
        <v>1252</v>
      </c>
      <c r="D412" s="20" t="s">
        <v>1253</v>
      </c>
      <c r="E412" s="20" t="s">
        <v>120</v>
      </c>
      <c r="F412" s="33" t="n">
        <v>377.478567537208</v>
      </c>
    </row>
    <row r="413" customFormat="false" ht="24.75" hidden="false" customHeight="true" outlineLevel="0" collapsed="false">
      <c r="A413" s="20" t="n">
        <v>405</v>
      </c>
      <c r="B413" s="20" t="s">
        <v>1254</v>
      </c>
      <c r="C413" s="20" t="s">
        <v>1255</v>
      </c>
      <c r="D413" s="20" t="s">
        <v>1256</v>
      </c>
      <c r="E413" s="20" t="s">
        <v>120</v>
      </c>
      <c r="F413" s="33" t="n">
        <v>6466.59477113161</v>
      </c>
    </row>
    <row r="414" customFormat="false" ht="24.75" hidden="false" customHeight="true" outlineLevel="0" collapsed="false">
      <c r="A414" s="20" t="n">
        <v>406</v>
      </c>
      <c r="B414" s="20" t="s">
        <v>1257</v>
      </c>
      <c r="C414" s="20" t="s">
        <v>1258</v>
      </c>
      <c r="D414" s="20" t="s">
        <v>1259</v>
      </c>
      <c r="E414" s="20" t="s">
        <v>120</v>
      </c>
      <c r="F414" s="33" t="n">
        <v>66053.2582904298</v>
      </c>
    </row>
    <row r="415" customFormat="false" ht="24.75" hidden="false" customHeight="true" outlineLevel="0" collapsed="false">
      <c r="A415" s="20" t="n">
        <v>407</v>
      </c>
      <c r="B415" s="20" t="s">
        <v>1260</v>
      </c>
      <c r="C415" s="20" t="s">
        <v>1261</v>
      </c>
      <c r="D415" s="20" t="s">
        <v>1262</v>
      </c>
      <c r="E415" s="20" t="s">
        <v>120</v>
      </c>
      <c r="F415" s="33" t="n">
        <v>1014.95757683545</v>
      </c>
    </row>
    <row r="416" customFormat="false" ht="24.75" hidden="false" customHeight="true" outlineLevel="0" collapsed="false">
      <c r="A416" s="20" t="n">
        <v>408</v>
      </c>
      <c r="B416" s="20" t="s">
        <v>1263</v>
      </c>
      <c r="C416" s="20" t="s">
        <v>1264</v>
      </c>
      <c r="D416" s="20" t="s">
        <v>1265</v>
      </c>
      <c r="E416" s="20" t="s">
        <v>120</v>
      </c>
      <c r="F416" s="33" t="n">
        <v>7776.62094511514</v>
      </c>
    </row>
    <row r="417" customFormat="false" ht="24.75" hidden="false" customHeight="true" outlineLevel="0" collapsed="false">
      <c r="A417" s="20" t="n">
        <v>409</v>
      </c>
      <c r="B417" s="20" t="s">
        <v>1266</v>
      </c>
      <c r="C417" s="20" t="s">
        <v>1267</v>
      </c>
      <c r="D417" s="20" t="s">
        <v>1268</v>
      </c>
      <c r="E417" s="20" t="s">
        <v>120</v>
      </c>
      <c r="F417" s="33" t="n">
        <v>143.392218422133</v>
      </c>
    </row>
    <row r="418" customFormat="false" ht="24.75" hidden="false" customHeight="true" outlineLevel="0" collapsed="false">
      <c r="A418" s="20" t="n">
        <v>410</v>
      </c>
      <c r="B418" s="20" t="s">
        <v>1269</v>
      </c>
      <c r="C418" s="20" t="s">
        <v>1270</v>
      </c>
      <c r="D418" s="20" t="s">
        <v>1271</v>
      </c>
      <c r="E418" s="20" t="s">
        <v>120</v>
      </c>
      <c r="F418" s="33" t="n">
        <v>216.773519352706</v>
      </c>
    </row>
    <row r="419" customFormat="false" ht="24.75" hidden="false" customHeight="true" outlineLevel="0" collapsed="false">
      <c r="A419" s="20" t="n">
        <v>411</v>
      </c>
      <c r="B419" s="20" t="s">
        <v>1272</v>
      </c>
      <c r="C419" s="20" t="s">
        <v>1273</v>
      </c>
      <c r="D419" s="20" t="s">
        <v>1274</v>
      </c>
      <c r="E419" s="20" t="s">
        <v>120</v>
      </c>
      <c r="F419" s="33" t="n">
        <v>1372.28016817992</v>
      </c>
    </row>
    <row r="420" customFormat="false" ht="24.75" hidden="false" customHeight="true" outlineLevel="0" collapsed="false">
      <c r="A420" s="20" t="n">
        <v>412</v>
      </c>
      <c r="B420" s="20" t="s">
        <v>1275</v>
      </c>
      <c r="C420" s="20" t="s">
        <v>1276</v>
      </c>
      <c r="D420" s="20" t="s">
        <v>1277</v>
      </c>
      <c r="E420" s="20" t="s">
        <v>120</v>
      </c>
      <c r="F420" s="33" t="n">
        <v>12085.3605740213</v>
      </c>
    </row>
    <row r="421" customFormat="false" ht="24.75" hidden="false" customHeight="true" outlineLevel="0" collapsed="false">
      <c r="A421" s="20" t="n">
        <v>413</v>
      </c>
      <c r="B421" s="20" t="s">
        <v>1278</v>
      </c>
      <c r="C421" s="20" t="s">
        <v>1279</v>
      </c>
      <c r="D421" s="20" t="s">
        <v>1280</v>
      </c>
      <c r="E421" s="20" t="s">
        <v>113</v>
      </c>
      <c r="F421" s="33" t="n">
        <v>2467.57576835451</v>
      </c>
    </row>
    <row r="422" customFormat="false" ht="24.75" hidden="false" customHeight="true" outlineLevel="0" collapsed="false">
      <c r="A422" s="20" t="n">
        <v>414</v>
      </c>
      <c r="B422" s="20" t="s">
        <v>1281</v>
      </c>
      <c r="C422" s="20" t="s">
        <v>1282</v>
      </c>
      <c r="D422" s="20" t="s">
        <v>1283</v>
      </c>
      <c r="E422" s="20" t="s">
        <v>113</v>
      </c>
      <c r="F422" s="33" t="n">
        <v>2621.74243502118</v>
      </c>
    </row>
    <row r="423" customFormat="false" ht="24.75" hidden="false" customHeight="true" outlineLevel="0" collapsed="false">
      <c r="A423" s="20" t="n">
        <v>415</v>
      </c>
      <c r="B423" s="20" t="s">
        <v>1284</v>
      </c>
      <c r="C423" s="20" t="s">
        <v>1285</v>
      </c>
      <c r="D423" s="20" t="s">
        <v>1286</v>
      </c>
      <c r="E423" s="20" t="s">
        <v>113</v>
      </c>
      <c r="F423" s="33" t="n">
        <v>5149.34321636565</v>
      </c>
    </row>
    <row r="424" customFormat="false" ht="24.75" hidden="false" customHeight="true" outlineLevel="0" collapsed="false">
      <c r="A424" s="20" t="n">
        <v>416</v>
      </c>
      <c r="B424" s="20" t="s">
        <v>1287</v>
      </c>
      <c r="C424" s="20" t="s">
        <v>1288</v>
      </c>
      <c r="D424" s="20" t="s">
        <v>1289</v>
      </c>
      <c r="E424" s="20" t="s">
        <v>113</v>
      </c>
      <c r="F424" s="33" t="n">
        <v>6268.36355244361</v>
      </c>
    </row>
    <row r="425" customFormat="false" ht="24.75" hidden="false" customHeight="true" outlineLevel="0" collapsed="false">
      <c r="A425" s="20" t="n">
        <v>417</v>
      </c>
      <c r="B425" s="20" t="s">
        <v>1290</v>
      </c>
      <c r="C425" s="20" t="s">
        <v>1291</v>
      </c>
      <c r="D425" s="20" t="s">
        <v>1292</v>
      </c>
      <c r="E425" s="20" t="s">
        <v>113</v>
      </c>
      <c r="F425" s="33" t="n">
        <v>26928.3537055624</v>
      </c>
    </row>
    <row r="426" customFormat="false" ht="24.75" hidden="false" customHeight="true" outlineLevel="0" collapsed="false">
      <c r="A426" s="20" t="n">
        <v>418</v>
      </c>
      <c r="B426" s="20" t="s">
        <v>1293</v>
      </c>
      <c r="C426" s="20" t="s">
        <v>1294</v>
      </c>
      <c r="D426" s="20" t="s">
        <v>1295</v>
      </c>
      <c r="E426" s="20" t="s">
        <v>113</v>
      </c>
      <c r="F426" s="33" t="n">
        <v>2429.61755967723</v>
      </c>
    </row>
    <row r="427" customFormat="false" ht="24.75" hidden="false" customHeight="true" outlineLevel="0" collapsed="false">
      <c r="A427" s="20" t="n">
        <v>419</v>
      </c>
      <c r="B427" s="20" t="s">
        <v>1296</v>
      </c>
      <c r="C427" s="20" t="s">
        <v>1297</v>
      </c>
      <c r="D427" s="20" t="s">
        <v>1298</v>
      </c>
      <c r="E427" s="20" t="s">
        <v>113</v>
      </c>
      <c r="F427" s="33" t="n">
        <v>3037.95089301056</v>
      </c>
    </row>
    <row r="428" customFormat="false" ht="24.75" hidden="false" customHeight="true" outlineLevel="0" collapsed="false">
      <c r="A428" s="20" t="n">
        <v>420</v>
      </c>
      <c r="B428" s="20" t="s">
        <v>1299</v>
      </c>
      <c r="C428" s="20" t="s">
        <v>1300</v>
      </c>
      <c r="D428" s="20" t="s">
        <v>1301</v>
      </c>
      <c r="E428" s="20" t="s">
        <v>120</v>
      </c>
      <c r="F428" s="33" t="n">
        <v>6586.65565228235</v>
      </c>
    </row>
    <row r="429" customFormat="false" ht="24.75" hidden="false" customHeight="true" outlineLevel="0" collapsed="false">
      <c r="A429" s="20" t="n">
        <v>421</v>
      </c>
      <c r="B429" s="20" t="s">
        <v>1302</v>
      </c>
      <c r="C429" s="20" t="s">
        <v>1303</v>
      </c>
      <c r="D429" s="20" t="s">
        <v>1304</v>
      </c>
      <c r="E429" s="20" t="s">
        <v>120</v>
      </c>
      <c r="F429" s="33" t="n">
        <v>5317.937756872</v>
      </c>
    </row>
    <row r="430" customFormat="false" ht="24.75" hidden="false" customHeight="true" outlineLevel="0" collapsed="false">
      <c r="A430" s="20" t="n">
        <v>422</v>
      </c>
      <c r="B430" s="20" t="s">
        <v>1305</v>
      </c>
      <c r="C430" s="20" t="s">
        <v>1306</v>
      </c>
      <c r="D430" s="20" t="s">
        <v>1307</v>
      </c>
      <c r="E430" s="20" t="s">
        <v>109</v>
      </c>
      <c r="F430" s="33" t="n">
        <v>212.993254352706</v>
      </c>
    </row>
    <row r="431" customFormat="false" ht="24.75" hidden="false" customHeight="true" outlineLevel="0" collapsed="false">
      <c r="A431" s="20" t="n">
        <v>423</v>
      </c>
      <c r="B431" s="20" t="s">
        <v>1308</v>
      </c>
      <c r="C431" s="20" t="s">
        <v>1309</v>
      </c>
      <c r="D431" s="20" t="s">
        <v>1310</v>
      </c>
      <c r="E431" s="20" t="s">
        <v>120</v>
      </c>
      <c r="F431" s="33" t="n">
        <v>243.304465066133</v>
      </c>
    </row>
    <row r="432" customFormat="false" ht="24.75" hidden="false" customHeight="true" outlineLevel="0" collapsed="false">
      <c r="A432" s="20" t="n">
        <v>424</v>
      </c>
      <c r="B432" s="20" t="s">
        <v>1311</v>
      </c>
      <c r="C432" s="20" t="s">
        <v>1312</v>
      </c>
      <c r="D432" s="20" t="s">
        <v>1313</v>
      </c>
      <c r="E432" s="20" t="s">
        <v>120</v>
      </c>
      <c r="F432" s="33" t="n">
        <v>7626.56504652863</v>
      </c>
    </row>
    <row r="433" customFormat="false" ht="24.75" hidden="false" customHeight="true" outlineLevel="0" collapsed="false">
      <c r="A433" s="20" t="n">
        <v>425</v>
      </c>
      <c r="B433" s="20" t="s">
        <v>1314</v>
      </c>
      <c r="C433" s="20" t="s">
        <v>1315</v>
      </c>
      <c r="D433" s="20" t="s">
        <v>1316</v>
      </c>
      <c r="E433" s="20" t="s">
        <v>120</v>
      </c>
      <c r="F433" s="33" t="n">
        <v>4659.57376543357</v>
      </c>
    </row>
    <row r="434" customFormat="false" ht="24.75" hidden="false" customHeight="true" outlineLevel="0" collapsed="false">
      <c r="A434" s="20" t="n">
        <v>426</v>
      </c>
      <c r="B434" s="20" t="s">
        <v>1317</v>
      </c>
      <c r="C434" s="20" t="s">
        <v>1318</v>
      </c>
      <c r="D434" s="20" t="s">
        <v>1319</v>
      </c>
      <c r="E434" s="20" t="s">
        <v>120</v>
      </c>
      <c r="F434" s="33" t="n">
        <v>2195.78919139435</v>
      </c>
    </row>
    <row r="435" customFormat="false" ht="24.75" hidden="false" customHeight="true" outlineLevel="0" collapsed="false">
      <c r="A435" s="20" t="n">
        <v>427</v>
      </c>
      <c r="B435" s="20" t="s">
        <v>1320</v>
      </c>
      <c r="C435" s="20" t="s">
        <v>1321</v>
      </c>
      <c r="D435" s="20" t="s">
        <v>1322</v>
      </c>
      <c r="E435" s="20" t="s">
        <v>120</v>
      </c>
      <c r="F435" s="33" t="n">
        <v>3998.40535257584</v>
      </c>
    </row>
    <row r="436" customFormat="false" ht="24.75" hidden="false" customHeight="true" outlineLevel="0" collapsed="false">
      <c r="A436" s="20" t="n">
        <v>428</v>
      </c>
      <c r="B436" s="20" t="s">
        <v>1323</v>
      </c>
      <c r="C436" s="20" t="s">
        <v>1324</v>
      </c>
      <c r="D436" s="20" t="s">
        <v>1325</v>
      </c>
      <c r="E436" s="20" t="s">
        <v>30</v>
      </c>
      <c r="F436" s="33" t="n">
        <v>352.258668676511</v>
      </c>
    </row>
    <row r="437" customFormat="false" ht="24.75" hidden="false" customHeight="true" outlineLevel="0" collapsed="false">
      <c r="A437" s="20" t="n">
        <v>429</v>
      </c>
      <c r="B437" s="20" t="s">
        <v>1326</v>
      </c>
      <c r="C437" s="20" t="s">
        <v>1327</v>
      </c>
      <c r="D437" s="20" t="s">
        <v>1328</v>
      </c>
      <c r="E437" s="20" t="s">
        <v>120</v>
      </c>
      <c r="F437" s="33" t="n">
        <v>2278.90660777667</v>
      </c>
    </row>
    <row r="438" customFormat="false" ht="24.75" hidden="false" customHeight="true" outlineLevel="0" collapsed="false">
      <c r="A438" s="20" t="n">
        <v>430</v>
      </c>
      <c r="B438" s="20" t="s">
        <v>1329</v>
      </c>
      <c r="C438" s="20" t="s">
        <v>1330</v>
      </c>
      <c r="D438" s="20" t="s">
        <v>1331</v>
      </c>
      <c r="E438" s="20" t="s">
        <v>120</v>
      </c>
      <c r="F438" s="33" t="n">
        <v>1611.3164935108</v>
      </c>
    </row>
    <row r="439" customFormat="false" ht="24.75" hidden="false" customHeight="true" outlineLevel="0" collapsed="false">
      <c r="A439" s="20" t="n">
        <v>431</v>
      </c>
      <c r="B439" s="20" t="s">
        <v>1332</v>
      </c>
      <c r="C439" s="20" t="s">
        <v>1333</v>
      </c>
      <c r="D439" s="20" t="s">
        <v>1334</v>
      </c>
      <c r="E439" s="20" t="s">
        <v>120</v>
      </c>
      <c r="F439" s="33" t="n">
        <v>919.791952888</v>
      </c>
    </row>
    <row r="440" customFormat="false" ht="24.75" hidden="false" customHeight="true" outlineLevel="0" collapsed="false">
      <c r="A440" s="20" t="n">
        <v>432</v>
      </c>
      <c r="B440" s="20" t="s">
        <v>1335</v>
      </c>
      <c r="C440" s="20" t="s">
        <v>1336</v>
      </c>
      <c r="D440" s="20" t="s">
        <v>1337</v>
      </c>
      <c r="E440" s="20" t="s">
        <v>120</v>
      </c>
      <c r="F440" s="33" t="n">
        <v>8171.303729106</v>
      </c>
    </row>
    <row r="441" customFormat="false" ht="24.75" hidden="false" customHeight="true" outlineLevel="0" collapsed="false">
      <c r="A441" s="20" t="n">
        <v>433</v>
      </c>
      <c r="B441" s="20" t="s">
        <v>1338</v>
      </c>
      <c r="C441" s="20" t="s">
        <v>1339</v>
      </c>
      <c r="D441" s="20" t="s">
        <v>1340</v>
      </c>
      <c r="E441" s="20" t="s">
        <v>120</v>
      </c>
      <c r="F441" s="33" t="n">
        <v>683.6257699548</v>
      </c>
    </row>
    <row r="442" customFormat="false" ht="24.75" hidden="false" customHeight="true" outlineLevel="0" collapsed="false">
      <c r="A442" s="20" t="n">
        <v>434</v>
      </c>
      <c r="B442" s="20" t="s">
        <v>1341</v>
      </c>
      <c r="C442" s="20" t="s">
        <v>1342</v>
      </c>
      <c r="D442" s="20" t="s">
        <v>1343</v>
      </c>
      <c r="E442" s="20" t="s">
        <v>120</v>
      </c>
      <c r="F442" s="33" t="n">
        <v>10246.729134194</v>
      </c>
    </row>
    <row r="443" customFormat="false" ht="24.75" hidden="false" customHeight="true" outlineLevel="0" collapsed="false">
      <c r="A443" s="20" t="n">
        <v>435</v>
      </c>
      <c r="B443" s="20" t="s">
        <v>1344</v>
      </c>
      <c r="C443" s="20" t="s">
        <v>1345</v>
      </c>
      <c r="D443" s="20" t="s">
        <v>1346</v>
      </c>
      <c r="E443" s="20" t="s">
        <v>1347</v>
      </c>
      <c r="F443" s="33" t="n">
        <v>2123.33402270646</v>
      </c>
    </row>
    <row r="444" customFormat="false" ht="24.75" hidden="false" customHeight="true" outlineLevel="0" collapsed="false">
      <c r="A444" s="20" t="n">
        <v>436</v>
      </c>
      <c r="B444" s="20" t="s">
        <v>1348</v>
      </c>
      <c r="C444" s="20" t="s">
        <v>1349</v>
      </c>
      <c r="D444" s="20" t="s">
        <v>1350</v>
      </c>
      <c r="E444" s="20" t="s">
        <v>466</v>
      </c>
      <c r="F444" s="33" t="n">
        <v>10636.8403816666</v>
      </c>
    </row>
    <row r="445" customFormat="false" ht="24.75" hidden="false" customHeight="true" outlineLevel="0" collapsed="false">
      <c r="A445" s="20" t="n">
        <v>437</v>
      </c>
      <c r="B445" s="20" t="s">
        <v>1351</v>
      </c>
      <c r="C445" s="20" t="s">
        <v>1352</v>
      </c>
      <c r="D445" s="20" t="s">
        <v>1353</v>
      </c>
      <c r="E445" s="20" t="s">
        <v>1354</v>
      </c>
      <c r="F445" s="33" t="n">
        <v>1273.53836502333</v>
      </c>
    </row>
    <row r="446" customFormat="false" ht="24.75" hidden="false" customHeight="true" outlineLevel="0" collapsed="false">
      <c r="A446" s="20" t="n">
        <v>438</v>
      </c>
      <c r="B446" s="20" t="s">
        <v>1355</v>
      </c>
      <c r="C446" s="20" t="s">
        <v>1356</v>
      </c>
      <c r="D446" s="20" t="s">
        <v>1357</v>
      </c>
      <c r="E446" s="20" t="s">
        <v>109</v>
      </c>
      <c r="F446" s="33" t="n">
        <v>1616.89899528837</v>
      </c>
    </row>
    <row r="447" customFormat="false" ht="24.75" hidden="false" customHeight="true" outlineLevel="0" collapsed="false">
      <c r="A447" s="20" t="n">
        <v>439</v>
      </c>
      <c r="B447" s="20" t="s">
        <v>1358</v>
      </c>
      <c r="C447" s="20" t="s">
        <v>1359</v>
      </c>
      <c r="D447" s="20" t="s">
        <v>1360</v>
      </c>
      <c r="E447" s="20" t="s">
        <v>120</v>
      </c>
      <c r="F447" s="33" t="n">
        <v>2205.06060875529</v>
      </c>
    </row>
    <row r="448" customFormat="false" ht="24.75" hidden="false" customHeight="true" outlineLevel="0" collapsed="false">
      <c r="A448" s="20" t="n">
        <v>440</v>
      </c>
      <c r="B448" s="20" t="s">
        <v>1361</v>
      </c>
      <c r="C448" s="20" t="s">
        <v>1362</v>
      </c>
      <c r="D448" s="20" t="s">
        <v>1363</v>
      </c>
      <c r="E448" s="20" t="s">
        <v>22</v>
      </c>
      <c r="F448" s="33" t="n">
        <v>258.286820710599</v>
      </c>
    </row>
    <row r="449" customFormat="false" ht="24.75" hidden="false" customHeight="true" outlineLevel="0" collapsed="false">
      <c r="A449" s="20" t="n">
        <v>441</v>
      </c>
      <c r="B449" s="20" t="s">
        <v>1364</v>
      </c>
      <c r="C449" s="20" t="s">
        <v>1365</v>
      </c>
      <c r="D449" s="20" t="s">
        <v>1366</v>
      </c>
      <c r="E449" s="20" t="s">
        <v>22</v>
      </c>
      <c r="F449" s="33" t="n">
        <v>1110.05717747733</v>
      </c>
    </row>
    <row r="450" customFormat="false" ht="24.75" hidden="false" customHeight="true" outlineLevel="0" collapsed="false">
      <c r="A450" s="20" t="n">
        <v>442</v>
      </c>
      <c r="B450" s="20" t="s">
        <v>1367</v>
      </c>
      <c r="C450" s="20" t="s">
        <v>1368</v>
      </c>
      <c r="D450" s="20" t="s">
        <v>1369</v>
      </c>
      <c r="E450" s="20" t="s">
        <v>22</v>
      </c>
      <c r="F450" s="33" t="n">
        <v>1397.46059243867</v>
      </c>
    </row>
    <row r="451" customFormat="false" ht="24.75" hidden="false" customHeight="true" outlineLevel="0" collapsed="false">
      <c r="A451" s="20" t="n">
        <v>443</v>
      </c>
      <c r="B451" s="20" t="s">
        <v>1370</v>
      </c>
      <c r="C451" s="20" t="s">
        <v>1371</v>
      </c>
      <c r="D451" s="20" t="s">
        <v>1372</v>
      </c>
      <c r="E451" s="20" t="s">
        <v>22</v>
      </c>
      <c r="F451" s="33" t="n">
        <v>1187.78009480889</v>
      </c>
    </row>
    <row r="452" customFormat="false" ht="24.75" hidden="false" customHeight="true" outlineLevel="0" collapsed="false">
      <c r="A452" s="20" t="n">
        <v>444</v>
      </c>
      <c r="B452" s="20" t="s">
        <v>1373</v>
      </c>
      <c r="C452" s="20" t="s">
        <v>1374</v>
      </c>
      <c r="D452" s="20" t="s">
        <v>1375</v>
      </c>
      <c r="E452" s="20" t="s">
        <v>22</v>
      </c>
      <c r="F452" s="33" t="n">
        <v>1408.00925248667</v>
      </c>
    </row>
    <row r="453" customFormat="false" ht="24.75" hidden="false" customHeight="true" outlineLevel="0" collapsed="false">
      <c r="A453" s="20" t="n">
        <v>445</v>
      </c>
      <c r="B453" s="20" t="s">
        <v>1376</v>
      </c>
      <c r="C453" s="20" t="s">
        <v>1377</v>
      </c>
      <c r="D453" s="20" t="s">
        <v>1378</v>
      </c>
      <c r="E453" s="20" t="s">
        <v>120</v>
      </c>
      <c r="F453" s="33" t="n">
        <v>10604.0890924928</v>
      </c>
    </row>
    <row r="454" customFormat="false" ht="24.75" hidden="false" customHeight="true" outlineLevel="0" collapsed="false">
      <c r="A454" s="20" t="n">
        <v>446</v>
      </c>
      <c r="B454" s="20" t="s">
        <v>1379</v>
      </c>
      <c r="C454" s="20" t="s">
        <v>1380</v>
      </c>
      <c r="D454" s="20" t="s">
        <v>1381</v>
      </c>
      <c r="E454" s="20" t="s">
        <v>120</v>
      </c>
      <c r="F454" s="33" t="n">
        <v>2142.799657992</v>
      </c>
    </row>
    <row r="455" customFormat="false" ht="24.75" hidden="false" customHeight="true" outlineLevel="0" collapsed="false">
      <c r="A455" s="20" t="n">
        <v>447</v>
      </c>
      <c r="B455" s="20" t="s">
        <v>1382</v>
      </c>
      <c r="C455" s="20" t="s">
        <v>1383</v>
      </c>
      <c r="D455" s="20" t="s">
        <v>1384</v>
      </c>
      <c r="E455" s="20" t="s">
        <v>120</v>
      </c>
      <c r="F455" s="33" t="n">
        <v>1244.80892639395</v>
      </c>
    </row>
    <row r="456" customFormat="false" ht="24.75" hidden="false" customHeight="true" outlineLevel="0" collapsed="false">
      <c r="A456" s="20" t="n">
        <v>448</v>
      </c>
      <c r="B456" s="20" t="s">
        <v>1385</v>
      </c>
      <c r="C456" s="20" t="s">
        <v>1386</v>
      </c>
      <c r="D456" s="20" t="s">
        <v>1387</v>
      </c>
      <c r="E456" s="20" t="s">
        <v>120</v>
      </c>
      <c r="F456" s="33" t="n">
        <v>445.235977971231</v>
      </c>
    </row>
    <row r="457" customFormat="false" ht="24.75" hidden="false" customHeight="true" outlineLevel="0" collapsed="false">
      <c r="A457" s="20" t="n">
        <v>449</v>
      </c>
      <c r="B457" s="20" t="s">
        <v>1388</v>
      </c>
      <c r="C457" s="20" t="s">
        <v>1389</v>
      </c>
      <c r="D457" s="20" t="s">
        <v>1390</v>
      </c>
      <c r="E457" s="20" t="s">
        <v>120</v>
      </c>
      <c r="F457" s="33" t="n">
        <v>81.4092562326431</v>
      </c>
    </row>
    <row r="458" customFormat="false" ht="24.75" hidden="false" customHeight="true" outlineLevel="0" collapsed="false">
      <c r="A458" s="20" t="n">
        <v>450</v>
      </c>
      <c r="B458" s="20" t="s">
        <v>1391</v>
      </c>
      <c r="C458" s="20" t="s">
        <v>1392</v>
      </c>
      <c r="D458" s="20" t="s">
        <v>1393</v>
      </c>
      <c r="E458" s="20" t="s">
        <v>120</v>
      </c>
      <c r="F458" s="33" t="n">
        <v>503.490129018039</v>
      </c>
    </row>
    <row r="459" customFormat="false" ht="24.75" hidden="false" customHeight="true" outlineLevel="0" collapsed="false">
      <c r="A459" s="20" t="n">
        <v>451</v>
      </c>
      <c r="B459" s="20" t="s">
        <v>1394</v>
      </c>
      <c r="C459" s="20" t="s">
        <v>1395</v>
      </c>
      <c r="D459" s="20" t="s">
        <v>1396</v>
      </c>
      <c r="E459" s="20" t="s">
        <v>120</v>
      </c>
      <c r="F459" s="33" t="n">
        <v>6420.56336235137</v>
      </c>
    </row>
    <row r="460" customFormat="false" ht="24.75" hidden="false" customHeight="true" outlineLevel="0" collapsed="false">
      <c r="A460" s="20" t="n">
        <v>452</v>
      </c>
      <c r="B460" s="20" t="s">
        <v>1397</v>
      </c>
      <c r="C460" s="20" t="s">
        <v>1398</v>
      </c>
      <c r="D460" s="20" t="s">
        <v>1399</v>
      </c>
      <c r="E460" s="20" t="s">
        <v>120</v>
      </c>
      <c r="F460" s="33" t="n">
        <v>2320.27768697929</v>
      </c>
    </row>
    <row r="461" customFormat="false" ht="24.75" hidden="false" customHeight="true" outlineLevel="0" collapsed="false">
      <c r="A461" s="20" t="n">
        <v>453</v>
      </c>
      <c r="B461" s="20" t="s">
        <v>1400</v>
      </c>
      <c r="C461" s="20" t="s">
        <v>1401</v>
      </c>
      <c r="D461" s="20" t="s">
        <v>1402</v>
      </c>
      <c r="E461" s="20" t="s">
        <v>120</v>
      </c>
      <c r="F461" s="33" t="n">
        <v>25056.1936294322</v>
      </c>
    </row>
    <row r="462" customFormat="false" ht="24.75" hidden="false" customHeight="true" outlineLevel="0" collapsed="false">
      <c r="A462" s="20" t="n">
        <v>454</v>
      </c>
      <c r="B462" s="20" t="s">
        <v>1403</v>
      </c>
      <c r="C462" s="20" t="s">
        <v>1404</v>
      </c>
      <c r="D462" s="20" t="s">
        <v>1405</v>
      </c>
      <c r="E462" s="20" t="s">
        <v>109</v>
      </c>
      <c r="F462" s="33" t="n">
        <v>47.4271835108</v>
      </c>
    </row>
    <row r="463" customFormat="false" ht="24.75" hidden="false" customHeight="true" outlineLevel="0" collapsed="false">
      <c r="A463" s="20" t="n">
        <v>455</v>
      </c>
      <c r="B463" s="20" t="s">
        <v>1406</v>
      </c>
      <c r="C463" s="20" t="s">
        <v>1407</v>
      </c>
      <c r="D463" s="20" t="s">
        <v>1408</v>
      </c>
      <c r="E463" s="20" t="s">
        <v>120</v>
      </c>
      <c r="F463" s="33" t="n">
        <v>792812.47615779</v>
      </c>
    </row>
    <row r="464" customFormat="false" ht="24.75" hidden="false" customHeight="true" outlineLevel="0" collapsed="false">
      <c r="A464" s="20" t="n">
        <v>456</v>
      </c>
      <c r="B464" s="20" t="s">
        <v>1409</v>
      </c>
      <c r="C464" s="20" t="s">
        <v>1410</v>
      </c>
      <c r="D464" s="20" t="s">
        <v>1411</v>
      </c>
      <c r="E464" s="20" t="s">
        <v>120</v>
      </c>
      <c r="F464" s="33" t="n">
        <v>4443.19512753553</v>
      </c>
    </row>
    <row r="465" customFormat="false" ht="24.75" hidden="false" customHeight="true" outlineLevel="0" collapsed="false">
      <c r="A465" s="20" t="n">
        <v>457</v>
      </c>
      <c r="B465" s="20" t="s">
        <v>1412</v>
      </c>
      <c r="C465" s="20" t="s">
        <v>1413</v>
      </c>
      <c r="D465" s="20" t="s">
        <v>1414</v>
      </c>
      <c r="E465" s="20" t="s">
        <v>120</v>
      </c>
      <c r="F465" s="33" t="n">
        <v>9308.94688393255</v>
      </c>
    </row>
    <row r="466" customFormat="false" ht="24.75" hidden="false" customHeight="true" outlineLevel="0" collapsed="false">
      <c r="A466" s="20" t="n">
        <v>458</v>
      </c>
      <c r="B466" s="20" t="s">
        <v>1415</v>
      </c>
      <c r="C466" s="20" t="s">
        <v>1416</v>
      </c>
      <c r="D466" s="20" t="s">
        <v>1417</v>
      </c>
      <c r="E466" s="20" t="s">
        <v>109</v>
      </c>
      <c r="F466" s="33" t="n">
        <v>92.1938487365407</v>
      </c>
    </row>
    <row r="467" customFormat="false" ht="24.75" hidden="false" customHeight="true" outlineLevel="0" collapsed="false">
      <c r="A467" s="20" t="n">
        <v>459</v>
      </c>
      <c r="B467" s="20" t="s">
        <v>1418</v>
      </c>
      <c r="C467" s="20" t="s">
        <v>1419</v>
      </c>
      <c r="D467" s="20" t="s">
        <v>1420</v>
      </c>
      <c r="E467" s="20" t="s">
        <v>109</v>
      </c>
      <c r="F467" s="33" t="n">
        <v>28.8547038705412</v>
      </c>
    </row>
    <row r="468" customFormat="false" ht="24.75" hidden="false" customHeight="true" outlineLevel="0" collapsed="false">
      <c r="A468" s="20" t="n">
        <v>460</v>
      </c>
      <c r="B468" s="20" t="s">
        <v>1421</v>
      </c>
      <c r="C468" s="20" t="s">
        <v>1422</v>
      </c>
      <c r="D468" s="20" t="s">
        <v>1423</v>
      </c>
      <c r="E468" s="20" t="s">
        <v>109</v>
      </c>
      <c r="F468" s="33" t="n">
        <v>322.3751717328</v>
      </c>
    </row>
    <row r="469" customFormat="false" ht="24.75" hidden="false" customHeight="true" outlineLevel="0" collapsed="false">
      <c r="A469" s="20" t="n">
        <v>461</v>
      </c>
      <c r="B469" s="20" t="s">
        <v>1424</v>
      </c>
      <c r="C469" s="20" t="s">
        <v>1425</v>
      </c>
      <c r="D469" s="20" t="s">
        <v>1426</v>
      </c>
      <c r="E469" s="20" t="s">
        <v>109</v>
      </c>
      <c r="F469" s="33" t="n">
        <v>614.91635915772</v>
      </c>
    </row>
    <row r="470" customFormat="false" ht="24.75" hidden="false" customHeight="true" outlineLevel="0" collapsed="false">
      <c r="A470" s="20" t="n">
        <v>462</v>
      </c>
      <c r="B470" s="20" t="s">
        <v>1427</v>
      </c>
      <c r="C470" s="20" t="s">
        <v>1428</v>
      </c>
      <c r="D470" s="20" t="s">
        <v>1429</v>
      </c>
      <c r="E470" s="20" t="s">
        <v>120</v>
      </c>
      <c r="F470" s="33" t="n">
        <v>1077.67990787411</v>
      </c>
    </row>
    <row r="471" customFormat="false" ht="24.75" hidden="false" customHeight="true" outlineLevel="0" collapsed="false">
      <c r="A471" s="20" t="n">
        <v>463</v>
      </c>
      <c r="B471" s="20" t="s">
        <v>1430</v>
      </c>
      <c r="C471" s="20" t="s">
        <v>1431</v>
      </c>
      <c r="D471" s="20" t="s">
        <v>1432</v>
      </c>
      <c r="E471" s="20" t="s">
        <v>113</v>
      </c>
      <c r="F471" s="33" t="n">
        <v>3584.41759061243</v>
      </c>
    </row>
    <row r="472" customFormat="false" ht="24.75" hidden="false" customHeight="true" outlineLevel="0" collapsed="false">
      <c r="A472" s="20" t="n">
        <v>464</v>
      </c>
      <c r="B472" s="20" t="s">
        <v>1433</v>
      </c>
      <c r="C472" s="20" t="s">
        <v>1434</v>
      </c>
      <c r="D472" s="20" t="s">
        <v>1435</v>
      </c>
      <c r="E472" s="20" t="s">
        <v>113</v>
      </c>
      <c r="F472" s="33" t="n">
        <v>6650.8530798192</v>
      </c>
    </row>
    <row r="473" customFormat="false" ht="24.75" hidden="false" customHeight="true" outlineLevel="0" collapsed="false">
      <c r="A473" s="20" t="n">
        <v>465</v>
      </c>
      <c r="B473" s="20" t="s">
        <v>1436</v>
      </c>
      <c r="C473" s="20" t="s">
        <v>1437</v>
      </c>
      <c r="D473" s="20" t="s">
        <v>1438</v>
      </c>
      <c r="E473" s="20" t="s">
        <v>233</v>
      </c>
      <c r="F473" s="33" t="n">
        <v>2715.05226522824</v>
      </c>
    </row>
    <row r="474" customFormat="false" ht="24.75" hidden="false" customHeight="true" outlineLevel="0" collapsed="false">
      <c r="A474" s="20" t="n">
        <v>466</v>
      </c>
      <c r="B474" s="20" t="s">
        <v>1439</v>
      </c>
      <c r="C474" s="20" t="s">
        <v>1440</v>
      </c>
      <c r="D474" s="20" t="s">
        <v>1441</v>
      </c>
      <c r="E474" s="20" t="s">
        <v>120</v>
      </c>
      <c r="F474" s="33" t="n">
        <v>595.6054896058</v>
      </c>
    </row>
    <row r="475" customFormat="false" ht="24.75" hidden="false" customHeight="true" outlineLevel="0" collapsed="false">
      <c r="A475" s="20" t="n">
        <v>467</v>
      </c>
      <c r="B475" s="20" t="s">
        <v>1442</v>
      </c>
      <c r="C475" s="20" t="s">
        <v>1443</v>
      </c>
      <c r="D475" s="20" t="s">
        <v>1444</v>
      </c>
      <c r="E475" s="20" t="s">
        <v>120</v>
      </c>
      <c r="F475" s="33" t="n">
        <v>5157.968413922</v>
      </c>
    </row>
    <row r="476" customFormat="false" ht="24.75" hidden="false" customHeight="true" outlineLevel="0" collapsed="false">
      <c r="A476" s="20" t="n">
        <v>468</v>
      </c>
      <c r="B476" s="20" t="s">
        <v>1445</v>
      </c>
      <c r="C476" s="20" t="s">
        <v>1446</v>
      </c>
      <c r="D476" s="20" t="s">
        <v>1447</v>
      </c>
      <c r="E476" s="20" t="s">
        <v>120</v>
      </c>
      <c r="F476" s="33" t="n">
        <v>2403.3640074</v>
      </c>
    </row>
    <row r="477" customFormat="false" ht="24.75" hidden="false" customHeight="true" outlineLevel="0" collapsed="false">
      <c r="A477" s="20" t="n">
        <v>469</v>
      </c>
      <c r="B477" s="20" t="s">
        <v>1448</v>
      </c>
      <c r="C477" s="20" t="s">
        <v>1449</v>
      </c>
      <c r="D477" s="20" t="s">
        <v>1450</v>
      </c>
      <c r="E477" s="20" t="s">
        <v>120</v>
      </c>
      <c r="F477" s="33" t="n">
        <v>5590.228294218</v>
      </c>
    </row>
    <row r="478" customFormat="false" ht="24.75" hidden="false" customHeight="true" outlineLevel="0" collapsed="false">
      <c r="A478" s="20" t="n">
        <v>470</v>
      </c>
      <c r="B478" s="20" t="s">
        <v>1451</v>
      </c>
      <c r="C478" s="20" t="s">
        <v>1452</v>
      </c>
      <c r="D478" s="20" t="s">
        <v>1453</v>
      </c>
      <c r="E478" s="20" t="s">
        <v>1088</v>
      </c>
      <c r="F478" s="33" t="n">
        <v>724.192799280784</v>
      </c>
    </row>
    <row r="479" customFormat="false" ht="24.75" hidden="false" customHeight="true" outlineLevel="0" collapsed="false">
      <c r="A479" s="20" t="n">
        <v>471</v>
      </c>
      <c r="B479" s="20" t="s">
        <v>1454</v>
      </c>
      <c r="C479" s="20" t="s">
        <v>1455</v>
      </c>
      <c r="D479" s="20" t="s">
        <v>1456</v>
      </c>
      <c r="E479" s="20" t="s">
        <v>1088</v>
      </c>
      <c r="F479" s="33" t="n">
        <v>934.167539762196</v>
      </c>
    </row>
    <row r="480" customFormat="false" ht="24.75" hidden="false" customHeight="true" outlineLevel="0" collapsed="false">
      <c r="A480" s="20" t="n">
        <v>472</v>
      </c>
      <c r="B480" s="20" t="s">
        <v>1457</v>
      </c>
      <c r="C480" s="20" t="s">
        <v>1458</v>
      </c>
      <c r="D480" s="20" t="s">
        <v>1459</v>
      </c>
      <c r="E480" s="20" t="s">
        <v>233</v>
      </c>
      <c r="F480" s="33" t="n">
        <v>36076.3066307059</v>
      </c>
    </row>
    <row r="481" customFormat="false" ht="24.75" hidden="false" customHeight="true" outlineLevel="0" collapsed="false">
      <c r="A481" s="20" t="n">
        <v>473</v>
      </c>
      <c r="B481" s="20" t="s">
        <v>1460</v>
      </c>
      <c r="C481" s="20" t="s">
        <v>1461</v>
      </c>
      <c r="D481" s="20" t="s">
        <v>1462</v>
      </c>
      <c r="E481" s="20" t="s">
        <v>1463</v>
      </c>
      <c r="F481" s="33" t="n">
        <v>42469.6064550333</v>
      </c>
    </row>
    <row r="482" customFormat="false" ht="24.75" hidden="false" customHeight="true" outlineLevel="0" collapsed="false">
      <c r="A482" s="20" t="n">
        <v>474</v>
      </c>
      <c r="B482" s="20" t="s">
        <v>1464</v>
      </c>
      <c r="C482" s="20" t="s">
        <v>1465</v>
      </c>
      <c r="D482" s="20" t="s">
        <v>1466</v>
      </c>
      <c r="E482" s="20" t="s">
        <v>1463</v>
      </c>
      <c r="F482" s="33" t="n">
        <v>17354.8915761683</v>
      </c>
    </row>
    <row r="483" customFormat="false" ht="24.75" hidden="false" customHeight="true" outlineLevel="0" collapsed="false">
      <c r="A483" s="20" t="n">
        <v>475</v>
      </c>
      <c r="B483" s="20" t="s">
        <v>1467</v>
      </c>
      <c r="C483" s="20" t="s">
        <v>1468</v>
      </c>
      <c r="D483" s="20" t="s">
        <v>1469</v>
      </c>
      <c r="E483" s="20" t="s">
        <v>1463</v>
      </c>
      <c r="F483" s="33" t="n">
        <v>33660.00922434</v>
      </c>
    </row>
    <row r="484" customFormat="false" ht="24.75" hidden="false" customHeight="true" outlineLevel="0" collapsed="false">
      <c r="A484" s="20" t="n">
        <v>476</v>
      </c>
      <c r="B484" s="20" t="s">
        <v>1470</v>
      </c>
      <c r="C484" s="20" t="s">
        <v>1471</v>
      </c>
      <c r="D484" s="20" t="s">
        <v>1472</v>
      </c>
      <c r="E484" s="20" t="s">
        <v>1463</v>
      </c>
      <c r="F484" s="33" t="n">
        <v>292186.338195313</v>
      </c>
    </row>
    <row r="485" customFormat="false" ht="24.75" hidden="false" customHeight="true" outlineLevel="0" collapsed="false">
      <c r="A485" s="20" t="n">
        <v>477</v>
      </c>
      <c r="B485" s="20" t="s">
        <v>1473</v>
      </c>
      <c r="C485" s="20" t="s">
        <v>1474</v>
      </c>
      <c r="D485" s="20" t="s">
        <v>1475</v>
      </c>
      <c r="E485" s="20" t="s">
        <v>113</v>
      </c>
      <c r="F485" s="33" t="n">
        <v>3400.276123507</v>
      </c>
    </row>
    <row r="486" customFormat="false" ht="24.75" hidden="false" customHeight="true" outlineLevel="0" collapsed="false">
      <c r="A486" s="20" t="n">
        <v>478</v>
      </c>
      <c r="B486" s="20" t="s">
        <v>1476</v>
      </c>
      <c r="C486" s="20" t="s">
        <v>1477</v>
      </c>
      <c r="D486" s="20" t="s">
        <v>1478</v>
      </c>
      <c r="E486" s="20" t="s">
        <v>1463</v>
      </c>
      <c r="F486" s="33" t="n">
        <v>43993.3610063533</v>
      </c>
    </row>
    <row r="487" customFormat="false" ht="24.75" hidden="false" customHeight="true" outlineLevel="0" collapsed="false">
      <c r="A487" s="20" t="n">
        <v>479</v>
      </c>
      <c r="B487" s="20" t="s">
        <v>1479</v>
      </c>
      <c r="C487" s="20" t="s">
        <v>1480</v>
      </c>
      <c r="D487" s="20" t="s">
        <v>1481</v>
      </c>
      <c r="E487" s="20" t="s">
        <v>1463</v>
      </c>
      <c r="F487" s="33" t="n">
        <v>525083.665115023</v>
      </c>
    </row>
    <row r="488" customFormat="false" ht="24.75" hidden="false" customHeight="true" outlineLevel="0" collapsed="false">
      <c r="A488" s="20" t="n">
        <v>480</v>
      </c>
      <c r="B488" s="20" t="s">
        <v>1482</v>
      </c>
      <c r="C488" s="20" t="s">
        <v>1483</v>
      </c>
      <c r="D488" s="20" t="s">
        <v>1484</v>
      </c>
      <c r="E488" s="20" t="s">
        <v>1463</v>
      </c>
      <c r="F488" s="33" t="n">
        <v>420145.789110267</v>
      </c>
    </row>
    <row r="489" customFormat="false" ht="24.75" hidden="false" customHeight="true" outlineLevel="0" collapsed="false">
      <c r="A489" s="20" t="n">
        <v>481</v>
      </c>
      <c r="B489" s="20" t="s">
        <v>1485</v>
      </c>
      <c r="C489" s="20" t="s">
        <v>1486</v>
      </c>
      <c r="D489" s="20" t="s">
        <v>1487</v>
      </c>
      <c r="E489" s="20" t="s">
        <v>1463</v>
      </c>
      <c r="F489" s="33" t="n">
        <v>904392.800098267</v>
      </c>
    </row>
    <row r="490" customFormat="false" ht="24.75" hidden="false" customHeight="true" outlineLevel="0" collapsed="false">
      <c r="A490" s="20" t="n">
        <v>482</v>
      </c>
      <c r="B490" s="20" t="s">
        <v>1488</v>
      </c>
      <c r="C490" s="20" t="s">
        <v>1489</v>
      </c>
      <c r="D490" s="20" t="s">
        <v>1490</v>
      </c>
      <c r="E490" s="20" t="s">
        <v>1463</v>
      </c>
      <c r="F490" s="33" t="n">
        <v>229966.45212427</v>
      </c>
    </row>
    <row r="491" customFormat="false" ht="24.75" hidden="false" customHeight="true" outlineLevel="0" collapsed="false">
      <c r="A491" s="20" t="n">
        <v>483</v>
      </c>
      <c r="B491" s="20" t="s">
        <v>1491</v>
      </c>
      <c r="C491" s="20" t="s">
        <v>1492</v>
      </c>
      <c r="D491" s="20" t="s">
        <v>1493</v>
      </c>
      <c r="E491" s="20" t="s">
        <v>1463</v>
      </c>
      <c r="F491" s="33" t="n">
        <v>64070.88456942</v>
      </c>
    </row>
    <row r="492" customFormat="false" ht="24.75" hidden="false" customHeight="true" outlineLevel="0" collapsed="false">
      <c r="A492" s="20" t="n">
        <v>484</v>
      </c>
      <c r="B492" s="20" t="s">
        <v>1494</v>
      </c>
      <c r="C492" s="20" t="s">
        <v>1495</v>
      </c>
      <c r="D492" s="20" t="s">
        <v>1496</v>
      </c>
      <c r="E492" s="20" t="s">
        <v>1463</v>
      </c>
      <c r="F492" s="33" t="n">
        <v>91562.9517640834</v>
      </c>
    </row>
    <row r="493" customFormat="false" ht="24.75" hidden="false" customHeight="true" outlineLevel="0" collapsed="false">
      <c r="A493" s="20" t="n">
        <v>485</v>
      </c>
      <c r="B493" s="20" t="s">
        <v>1497</v>
      </c>
      <c r="C493" s="20" t="s">
        <v>1498</v>
      </c>
      <c r="D493" s="20" t="s">
        <v>1499</v>
      </c>
      <c r="E493" s="20" t="s">
        <v>1463</v>
      </c>
      <c r="F493" s="33" t="n">
        <v>224605.992241057</v>
      </c>
    </row>
    <row r="494" customFormat="false" ht="24.75" hidden="false" customHeight="true" outlineLevel="0" collapsed="false">
      <c r="A494" s="20" t="n">
        <v>486</v>
      </c>
      <c r="B494" s="20" t="s">
        <v>1500</v>
      </c>
      <c r="C494" s="20" t="s">
        <v>1501</v>
      </c>
      <c r="D494" s="20" t="s">
        <v>1502</v>
      </c>
      <c r="E494" s="20" t="s">
        <v>1463</v>
      </c>
      <c r="F494" s="33" t="n">
        <v>111874.780216276</v>
      </c>
    </row>
    <row r="495" customFormat="false" ht="24.75" hidden="false" customHeight="true" outlineLevel="0" collapsed="false">
      <c r="A495" s="20" t="n">
        <v>487</v>
      </c>
      <c r="B495" s="20" t="s">
        <v>1503</v>
      </c>
      <c r="C495" s="20" t="s">
        <v>1504</v>
      </c>
      <c r="D495" s="20" t="s">
        <v>1505</v>
      </c>
      <c r="E495" s="20" t="s">
        <v>1463</v>
      </c>
      <c r="F495" s="33" t="n">
        <v>595997.983041103</v>
      </c>
    </row>
    <row r="496" customFormat="false" ht="24.75" hidden="false" customHeight="true" outlineLevel="0" collapsed="false">
      <c r="A496" s="20" t="n">
        <v>488</v>
      </c>
      <c r="B496" s="20" t="s">
        <v>1506</v>
      </c>
      <c r="C496" s="20" t="s">
        <v>1507</v>
      </c>
      <c r="D496" s="20" t="s">
        <v>1508</v>
      </c>
      <c r="E496" s="20" t="s">
        <v>1463</v>
      </c>
      <c r="F496" s="33" t="n">
        <v>41699.2935767333</v>
      </c>
    </row>
    <row r="497" customFormat="false" ht="24.75" hidden="false" customHeight="true" outlineLevel="0" collapsed="false">
      <c r="A497" s="20" t="n">
        <v>489</v>
      </c>
      <c r="B497" s="20" t="s">
        <v>1509</v>
      </c>
      <c r="C497" s="20" t="s">
        <v>1510</v>
      </c>
      <c r="D497" s="20" t="s">
        <v>1511</v>
      </c>
      <c r="E497" s="20" t="s">
        <v>1463</v>
      </c>
      <c r="F497" s="33" t="n">
        <v>93767.83305365</v>
      </c>
    </row>
    <row r="498" customFormat="false" ht="24.75" hidden="false" customHeight="true" outlineLevel="0" collapsed="false">
      <c r="A498" s="20" t="n">
        <v>490</v>
      </c>
      <c r="B498" s="20" t="s">
        <v>1512</v>
      </c>
      <c r="C498" s="20" t="s">
        <v>1513</v>
      </c>
      <c r="D498" s="20" t="s">
        <v>1514</v>
      </c>
      <c r="E498" s="20" t="s">
        <v>1463</v>
      </c>
      <c r="F498" s="33" t="n">
        <v>755966.354775213</v>
      </c>
    </row>
    <row r="499" customFormat="false" ht="24.75" hidden="false" customHeight="true" outlineLevel="0" collapsed="false">
      <c r="A499" s="20" t="n">
        <v>491</v>
      </c>
      <c r="B499" s="20" t="s">
        <v>1515</v>
      </c>
      <c r="C499" s="20" t="s">
        <v>1516</v>
      </c>
      <c r="D499" s="20" t="s">
        <v>1517</v>
      </c>
      <c r="E499" s="20" t="s">
        <v>1463</v>
      </c>
      <c r="F499" s="33" t="n">
        <v>732107.061999357</v>
      </c>
    </row>
    <row r="500" customFormat="false" ht="24.75" hidden="false" customHeight="true" outlineLevel="0" collapsed="false">
      <c r="A500" s="20" t="n">
        <v>492</v>
      </c>
      <c r="B500" s="20" t="s">
        <v>1518</v>
      </c>
      <c r="C500" s="20" t="s">
        <v>1519</v>
      </c>
      <c r="D500" s="20" t="s">
        <v>1520</v>
      </c>
      <c r="E500" s="20" t="s">
        <v>1463</v>
      </c>
      <c r="F500" s="33" t="n">
        <v>820056.872603437</v>
      </c>
    </row>
    <row r="501" customFormat="false" ht="24.75" hidden="false" customHeight="true" outlineLevel="0" collapsed="false">
      <c r="A501" s="20" t="n">
        <v>493</v>
      </c>
      <c r="B501" s="20" t="s">
        <v>1521</v>
      </c>
      <c r="C501" s="20" t="s">
        <v>1522</v>
      </c>
      <c r="D501" s="20" t="s">
        <v>1523</v>
      </c>
      <c r="E501" s="20" t="s">
        <v>1463</v>
      </c>
      <c r="F501" s="33" t="n">
        <v>1897760.94405428</v>
      </c>
    </row>
    <row r="502" customFormat="false" ht="24.75" hidden="false" customHeight="true" outlineLevel="0" collapsed="false">
      <c r="A502" s="20" t="n">
        <v>494</v>
      </c>
      <c r="B502" s="20" t="s">
        <v>1524</v>
      </c>
      <c r="C502" s="20" t="s">
        <v>1525</v>
      </c>
      <c r="D502" s="20" t="s">
        <v>1526</v>
      </c>
      <c r="E502" s="20" t="s">
        <v>1463</v>
      </c>
      <c r="F502" s="33" t="n">
        <v>2042091.97778667</v>
      </c>
    </row>
    <row r="503" customFormat="false" ht="24.75" hidden="false" customHeight="true" outlineLevel="0" collapsed="false">
      <c r="A503" s="20" t="n">
        <v>495</v>
      </c>
      <c r="B503" s="20" t="s">
        <v>1527</v>
      </c>
      <c r="C503" s="20" t="s">
        <v>1528</v>
      </c>
      <c r="D503" s="20" t="s">
        <v>1529</v>
      </c>
      <c r="E503" s="20" t="s">
        <v>1463</v>
      </c>
      <c r="F503" s="33" t="n">
        <v>5969.94325139067</v>
      </c>
    </row>
    <row r="504" customFormat="false" ht="24.75" hidden="false" customHeight="true" outlineLevel="0" collapsed="false">
      <c r="A504" s="20" t="n">
        <v>496</v>
      </c>
      <c r="B504" s="20" t="s">
        <v>1530</v>
      </c>
      <c r="C504" s="20" t="s">
        <v>1531</v>
      </c>
      <c r="D504" s="20" t="s">
        <v>1532</v>
      </c>
      <c r="E504" s="20" t="s">
        <v>1463</v>
      </c>
      <c r="F504" s="33" t="n">
        <v>32860.6989518567</v>
      </c>
    </row>
    <row r="505" customFormat="false" ht="24.75" hidden="false" customHeight="true" outlineLevel="0" collapsed="false">
      <c r="A505" s="20" t="n">
        <v>497</v>
      </c>
      <c r="B505" s="20" t="s">
        <v>1533</v>
      </c>
      <c r="C505" s="20" t="s">
        <v>1534</v>
      </c>
      <c r="D505" s="20" t="s">
        <v>1535</v>
      </c>
      <c r="E505" s="20" t="s">
        <v>1463</v>
      </c>
      <c r="F505" s="33" t="n">
        <v>213417.619871497</v>
      </c>
    </row>
    <row r="506" customFormat="false" ht="24.75" hidden="false" customHeight="true" outlineLevel="0" collapsed="false">
      <c r="A506" s="20" t="n">
        <v>498</v>
      </c>
      <c r="B506" s="20" t="s">
        <v>1536</v>
      </c>
      <c r="C506" s="20" t="s">
        <v>1537</v>
      </c>
      <c r="D506" s="20" t="s">
        <v>1538</v>
      </c>
      <c r="E506" s="20" t="s">
        <v>1463</v>
      </c>
      <c r="F506" s="33" t="n">
        <v>49220.0411168433</v>
      </c>
    </row>
    <row r="507" customFormat="false" ht="24.75" hidden="false" customHeight="true" outlineLevel="0" collapsed="false">
      <c r="A507" s="20" t="n">
        <v>499</v>
      </c>
      <c r="B507" s="20" t="s">
        <v>1539</v>
      </c>
      <c r="C507" s="20" t="s">
        <v>1540</v>
      </c>
      <c r="D507" s="20" t="s">
        <v>1541</v>
      </c>
      <c r="E507" s="20" t="s">
        <v>1463</v>
      </c>
      <c r="F507" s="33" t="n">
        <v>335655.131829847</v>
      </c>
    </row>
    <row r="508" customFormat="false" ht="24.75" hidden="false" customHeight="true" outlineLevel="0" collapsed="false">
      <c r="A508" s="20" t="n">
        <v>500</v>
      </c>
      <c r="B508" s="20" t="s">
        <v>1542</v>
      </c>
      <c r="C508" s="20" t="s">
        <v>1543</v>
      </c>
      <c r="D508" s="20" t="s">
        <v>1544</v>
      </c>
      <c r="E508" s="20" t="s">
        <v>1463</v>
      </c>
      <c r="F508" s="33" t="n">
        <v>174938.67511882</v>
      </c>
    </row>
    <row r="509" customFormat="false" ht="24.75" hidden="false" customHeight="true" outlineLevel="0" collapsed="false">
      <c r="A509" s="20" t="n">
        <v>501</v>
      </c>
      <c r="B509" s="20" t="s">
        <v>1545</v>
      </c>
      <c r="C509" s="20" t="s">
        <v>1546</v>
      </c>
      <c r="D509" s="20" t="s">
        <v>1547</v>
      </c>
      <c r="E509" s="20" t="s">
        <v>1463</v>
      </c>
      <c r="F509" s="33" t="n">
        <v>75527.68909507</v>
      </c>
    </row>
    <row r="510" customFormat="false" ht="24.75" hidden="false" customHeight="true" outlineLevel="0" collapsed="false">
      <c r="A510" s="20" t="n">
        <v>502</v>
      </c>
      <c r="B510" s="20" t="s">
        <v>1548</v>
      </c>
      <c r="C510" s="20" t="s">
        <v>1549</v>
      </c>
      <c r="D510" s="20" t="s">
        <v>1550</v>
      </c>
      <c r="E510" s="20" t="s">
        <v>1463</v>
      </c>
      <c r="F510" s="33" t="n">
        <v>124319.331731924</v>
      </c>
    </row>
    <row r="511" customFormat="false" ht="24.75" hidden="false" customHeight="true" outlineLevel="0" collapsed="false">
      <c r="A511" s="20" t="n">
        <v>503</v>
      </c>
      <c r="B511" s="20" t="s">
        <v>1551</v>
      </c>
      <c r="C511" s="20" t="s">
        <v>1552</v>
      </c>
      <c r="D511" s="20" t="s">
        <v>1553</v>
      </c>
      <c r="E511" s="20" t="s">
        <v>1463</v>
      </c>
      <c r="F511" s="33" t="n">
        <v>92050.17420266</v>
      </c>
    </row>
    <row r="512" customFormat="false" ht="24.75" hidden="false" customHeight="true" outlineLevel="0" collapsed="false">
      <c r="A512" s="20" t="n">
        <v>504</v>
      </c>
      <c r="B512" s="20" t="s">
        <v>1554</v>
      </c>
      <c r="C512" s="20" t="s">
        <v>1555</v>
      </c>
      <c r="D512" s="20" t="s">
        <v>1556</v>
      </c>
      <c r="E512" s="20" t="s">
        <v>1463</v>
      </c>
      <c r="F512" s="33" t="n">
        <v>4609.07716705347</v>
      </c>
    </row>
    <row r="513" customFormat="false" ht="24.75" hidden="false" customHeight="true" outlineLevel="0" collapsed="false">
      <c r="A513" s="20" t="n">
        <v>505</v>
      </c>
      <c r="B513" s="20" t="s">
        <v>1557</v>
      </c>
      <c r="C513" s="20" t="s">
        <v>1558</v>
      </c>
      <c r="D513" s="20" t="s">
        <v>1559</v>
      </c>
      <c r="E513" s="20" t="s">
        <v>1463</v>
      </c>
      <c r="F513" s="33" t="n">
        <v>73169.8797300467</v>
      </c>
    </row>
    <row r="514" customFormat="false" ht="24.75" hidden="false" customHeight="true" outlineLevel="0" collapsed="false">
      <c r="A514" s="20" t="n">
        <v>506</v>
      </c>
      <c r="B514" s="20" t="s">
        <v>1560</v>
      </c>
      <c r="C514" s="20" t="s">
        <v>1561</v>
      </c>
      <c r="D514" s="20" t="s">
        <v>1562</v>
      </c>
      <c r="E514" s="20" t="s">
        <v>1463</v>
      </c>
      <c r="F514" s="33" t="n">
        <v>30682.133488654</v>
      </c>
    </row>
    <row r="515" customFormat="false" ht="24.75" hidden="false" customHeight="true" outlineLevel="0" collapsed="false">
      <c r="A515" s="20" t="n">
        <v>507</v>
      </c>
      <c r="B515" s="20" t="s">
        <v>1563</v>
      </c>
      <c r="C515" s="20" t="s">
        <v>1564</v>
      </c>
      <c r="D515" s="20" t="s">
        <v>1565</v>
      </c>
      <c r="E515" s="20" t="s">
        <v>1463</v>
      </c>
      <c r="F515" s="33" t="n">
        <v>165881.466821987</v>
      </c>
    </row>
    <row r="516" customFormat="false" ht="24.75" hidden="false" customHeight="true" outlineLevel="0" collapsed="false">
      <c r="A516" s="20" t="n">
        <v>508</v>
      </c>
      <c r="B516" s="20" t="s">
        <v>1566</v>
      </c>
      <c r="C516" s="20" t="s">
        <v>1567</v>
      </c>
      <c r="D516" s="20" t="s">
        <v>1568</v>
      </c>
      <c r="E516" s="20" t="s">
        <v>120</v>
      </c>
      <c r="F516" s="33" t="n">
        <v>1649.77994441239</v>
      </c>
    </row>
    <row r="517" customFormat="false" ht="24.75" hidden="false" customHeight="true" outlineLevel="0" collapsed="false">
      <c r="A517" s="20" t="n">
        <v>509</v>
      </c>
      <c r="B517" s="20" t="s">
        <v>1569</v>
      </c>
      <c r="C517" s="20" t="s">
        <v>1570</v>
      </c>
      <c r="D517" s="20" t="s">
        <v>1571</v>
      </c>
      <c r="E517" s="20" t="s">
        <v>233</v>
      </c>
      <c r="F517" s="33" t="n">
        <v>8486.30657841647</v>
      </c>
    </row>
    <row r="518" customFormat="false" ht="24.75" hidden="false" customHeight="true" outlineLevel="0" collapsed="false">
      <c r="A518" s="20" t="n">
        <v>510</v>
      </c>
      <c r="B518" s="20" t="s">
        <v>1572</v>
      </c>
      <c r="C518" s="20" t="s">
        <v>1573</v>
      </c>
      <c r="D518" s="20" t="s">
        <v>1574</v>
      </c>
      <c r="E518" s="20" t="s">
        <v>233</v>
      </c>
      <c r="F518" s="33" t="n">
        <v>26028.8168489176</v>
      </c>
    </row>
    <row r="519" customFormat="false" ht="24.75" hidden="false" customHeight="true" outlineLevel="0" collapsed="false">
      <c r="A519" s="20" t="n">
        <v>511</v>
      </c>
      <c r="B519" s="20" t="s">
        <v>1575</v>
      </c>
      <c r="C519" s="20" t="s">
        <v>1576</v>
      </c>
      <c r="D519" s="20" t="s">
        <v>1577</v>
      </c>
      <c r="E519" s="20" t="s">
        <v>26</v>
      </c>
      <c r="F519" s="33" t="n">
        <v>119942.003776909</v>
      </c>
    </row>
    <row r="520" customFormat="false" ht="24.75" hidden="false" customHeight="true" outlineLevel="0" collapsed="false">
      <c r="A520" s="20" t="n">
        <v>512</v>
      </c>
      <c r="B520" s="20" t="s">
        <v>1578</v>
      </c>
      <c r="C520" s="20" t="s">
        <v>1579</v>
      </c>
      <c r="D520" s="20" t="s">
        <v>1580</v>
      </c>
      <c r="E520" s="20" t="s">
        <v>120</v>
      </c>
      <c r="F520" s="33" t="n">
        <v>42528.1987071929</v>
      </c>
    </row>
    <row r="521" customFormat="false" ht="24.75" hidden="false" customHeight="true" outlineLevel="0" collapsed="false">
      <c r="A521" s="20" t="n">
        <v>513</v>
      </c>
      <c r="B521" s="20" t="s">
        <v>1581</v>
      </c>
      <c r="C521" s="20" t="s">
        <v>1582</v>
      </c>
      <c r="D521" s="20" t="s">
        <v>1583</v>
      </c>
      <c r="E521" s="20" t="s">
        <v>863</v>
      </c>
      <c r="F521" s="33" t="n">
        <v>21848.4711049997</v>
      </c>
    </row>
    <row r="522" customFormat="false" ht="24.75" hidden="false" customHeight="true" outlineLevel="0" collapsed="false">
      <c r="A522" s="20" t="n">
        <v>514</v>
      </c>
      <c r="B522" s="20" t="s">
        <v>1584</v>
      </c>
      <c r="C522" s="20" t="s">
        <v>1585</v>
      </c>
      <c r="D522" s="20" t="s">
        <v>1586</v>
      </c>
      <c r="E522" s="20" t="s">
        <v>109</v>
      </c>
      <c r="F522" s="33" t="n">
        <v>10302.9029609924</v>
      </c>
    </row>
    <row r="523" customFormat="false" ht="24.75" hidden="false" customHeight="true" outlineLevel="0" collapsed="false">
      <c r="A523" s="20" t="n">
        <v>515</v>
      </c>
      <c r="B523" s="20" t="s">
        <v>1587</v>
      </c>
      <c r="C523" s="20" t="s">
        <v>1588</v>
      </c>
      <c r="D523" s="20" t="s">
        <v>1589</v>
      </c>
      <c r="E523" s="20" t="s">
        <v>109</v>
      </c>
      <c r="F523" s="33" t="n">
        <v>3369.73209392444</v>
      </c>
    </row>
    <row r="524" customFormat="false" ht="24.75" hidden="false" customHeight="true" outlineLevel="0" collapsed="false">
      <c r="A524" s="20" t="n">
        <v>516</v>
      </c>
      <c r="B524" s="20" t="s">
        <v>1590</v>
      </c>
      <c r="C524" s="20" t="s">
        <v>1591</v>
      </c>
      <c r="D524" s="20" t="s">
        <v>1592</v>
      </c>
      <c r="E524" s="20" t="s">
        <v>109</v>
      </c>
      <c r="F524" s="33" t="n">
        <v>371.713094626558</v>
      </c>
    </row>
    <row r="525" customFormat="false" ht="24.75" hidden="false" customHeight="true" outlineLevel="0" collapsed="false">
      <c r="A525" s="20" t="n">
        <v>517</v>
      </c>
      <c r="B525" s="20" t="s">
        <v>1593</v>
      </c>
      <c r="C525" s="20" t="s">
        <v>1594</v>
      </c>
      <c r="D525" s="20" t="s">
        <v>1595</v>
      </c>
      <c r="E525" s="20" t="s">
        <v>109</v>
      </c>
      <c r="F525" s="33" t="n">
        <v>687.133085087467</v>
      </c>
    </row>
    <row r="526" customFormat="false" ht="24.75" hidden="false" customHeight="true" outlineLevel="0" collapsed="false">
      <c r="A526" s="20" t="n">
        <v>518</v>
      </c>
      <c r="B526" s="20" t="s">
        <v>1596</v>
      </c>
      <c r="C526" s="20" t="s">
        <v>1597</v>
      </c>
      <c r="D526" s="20" t="s">
        <v>1598</v>
      </c>
      <c r="E526" s="20" t="s">
        <v>109</v>
      </c>
      <c r="F526" s="33" t="n">
        <v>155.800229193333</v>
      </c>
    </row>
    <row r="527" customFormat="false" ht="24.75" hidden="false" customHeight="true" outlineLevel="0" collapsed="false">
      <c r="A527" s="20" t="n">
        <v>519</v>
      </c>
      <c r="B527" s="20" t="s">
        <v>1599</v>
      </c>
      <c r="C527" s="20" t="s">
        <v>1600</v>
      </c>
      <c r="D527" s="20" t="s">
        <v>1601</v>
      </c>
      <c r="E527" s="20" t="s">
        <v>109</v>
      </c>
      <c r="F527" s="33" t="n">
        <v>10099.6067401036</v>
      </c>
    </row>
    <row r="528" customFormat="false" ht="24.75" hidden="false" customHeight="true" outlineLevel="0" collapsed="false">
      <c r="A528" s="20" t="n">
        <v>520</v>
      </c>
      <c r="B528" s="20" t="s">
        <v>1602</v>
      </c>
      <c r="C528" s="20" t="s">
        <v>1603</v>
      </c>
      <c r="D528" s="20" t="s">
        <v>1604</v>
      </c>
      <c r="E528" s="20" t="s">
        <v>109</v>
      </c>
      <c r="F528" s="33" t="n">
        <v>2148.58586847911</v>
      </c>
    </row>
    <row r="529" customFormat="false" ht="24.75" hidden="false" customHeight="true" outlineLevel="0" collapsed="false">
      <c r="A529" s="20" t="n">
        <v>521</v>
      </c>
      <c r="B529" s="20" t="s">
        <v>1605</v>
      </c>
      <c r="C529" s="20" t="s">
        <v>1606</v>
      </c>
      <c r="D529" s="20" t="s">
        <v>1607</v>
      </c>
      <c r="E529" s="20" t="s">
        <v>109</v>
      </c>
      <c r="F529" s="33" t="n">
        <v>15140.9382088711</v>
      </c>
    </row>
    <row r="530" customFormat="false" ht="24.75" hidden="false" customHeight="true" outlineLevel="0" collapsed="false">
      <c r="A530" s="20" t="n">
        <v>522</v>
      </c>
      <c r="B530" s="20" t="s">
        <v>1608</v>
      </c>
      <c r="C530" s="20" t="s">
        <v>1609</v>
      </c>
      <c r="D530" s="20" t="s">
        <v>1610</v>
      </c>
      <c r="E530" s="20" t="s">
        <v>109</v>
      </c>
      <c r="F530" s="33" t="n">
        <v>425.327340071111</v>
      </c>
    </row>
    <row r="531" customFormat="false" ht="24.75" hidden="false" customHeight="true" outlineLevel="0" collapsed="false">
      <c r="A531" s="20" t="n">
        <v>523</v>
      </c>
      <c r="B531" s="20" t="s">
        <v>1611</v>
      </c>
      <c r="C531" s="20" t="s">
        <v>1612</v>
      </c>
      <c r="D531" s="20" t="s">
        <v>1613</v>
      </c>
      <c r="E531" s="20" t="s">
        <v>26</v>
      </c>
      <c r="F531" s="33" t="n">
        <v>89004.6350177778</v>
      </c>
    </row>
    <row r="532" customFormat="false" ht="24.75" hidden="false" customHeight="true" outlineLevel="0" collapsed="false">
      <c r="A532" s="20" t="n">
        <v>524</v>
      </c>
      <c r="B532" s="20" t="s">
        <v>1614</v>
      </c>
      <c r="C532" s="20" t="s">
        <v>1615</v>
      </c>
      <c r="D532" s="20" t="s">
        <v>1616</v>
      </c>
      <c r="E532" s="20" t="s">
        <v>109</v>
      </c>
      <c r="F532" s="33" t="n">
        <v>78.2948331658222</v>
      </c>
    </row>
    <row r="533" customFormat="false" ht="24.75" hidden="false" customHeight="true" outlineLevel="0" collapsed="false">
      <c r="A533" s="20" t="n">
        <v>525</v>
      </c>
      <c r="B533" s="20" t="s">
        <v>1617</v>
      </c>
      <c r="C533" s="20" t="s">
        <v>1618</v>
      </c>
      <c r="D533" s="20" t="s">
        <v>1619</v>
      </c>
      <c r="E533" s="20" t="s">
        <v>109</v>
      </c>
      <c r="F533" s="33" t="n">
        <v>28779.1822864022</v>
      </c>
    </row>
    <row r="534" customFormat="false" ht="24.75" hidden="false" customHeight="true" outlineLevel="0" collapsed="false">
      <c r="A534" s="20" t="n">
        <v>526</v>
      </c>
      <c r="B534" s="20" t="s">
        <v>1620</v>
      </c>
      <c r="C534" s="20" t="s">
        <v>1621</v>
      </c>
      <c r="D534" s="20" t="s">
        <v>1622</v>
      </c>
      <c r="E534" s="20" t="s">
        <v>109</v>
      </c>
      <c r="F534" s="33" t="n">
        <v>2117.63543772222</v>
      </c>
    </row>
    <row r="535" customFormat="false" ht="24.75" hidden="false" customHeight="true" outlineLevel="0" collapsed="false">
      <c r="A535" s="20" t="n">
        <v>527</v>
      </c>
      <c r="B535" s="20" t="s">
        <v>1623</v>
      </c>
      <c r="C535" s="20" t="s">
        <v>1624</v>
      </c>
      <c r="D535" s="20" t="s">
        <v>1625</v>
      </c>
      <c r="E535" s="20" t="s">
        <v>109</v>
      </c>
      <c r="F535" s="33" t="n">
        <v>6387.58351854445</v>
      </c>
    </row>
    <row r="536" customFormat="false" ht="24.75" hidden="false" customHeight="true" outlineLevel="0" collapsed="false">
      <c r="A536" s="20" t="n">
        <v>528</v>
      </c>
      <c r="B536" s="20" t="s">
        <v>1626</v>
      </c>
      <c r="C536" s="20" t="s">
        <v>1627</v>
      </c>
      <c r="D536" s="20" t="s">
        <v>1628</v>
      </c>
      <c r="E536" s="20" t="s">
        <v>109</v>
      </c>
      <c r="F536" s="33" t="n">
        <v>10244.9093771444</v>
      </c>
    </row>
    <row r="537" customFormat="false" ht="24.75" hidden="false" customHeight="true" outlineLevel="0" collapsed="false">
      <c r="A537" s="20" t="n">
        <v>529</v>
      </c>
      <c r="B537" s="20" t="s">
        <v>1629</v>
      </c>
      <c r="C537" s="20" t="s">
        <v>1630</v>
      </c>
      <c r="D537" s="20" t="s">
        <v>1631</v>
      </c>
      <c r="E537" s="20" t="s">
        <v>113</v>
      </c>
      <c r="F537" s="33" t="n">
        <v>44739.2900427318</v>
      </c>
    </row>
    <row r="538" customFormat="false" ht="24.75" hidden="false" customHeight="true" outlineLevel="0" collapsed="false">
      <c r="A538" s="20" t="n">
        <v>530</v>
      </c>
      <c r="B538" s="20" t="s">
        <v>1632</v>
      </c>
      <c r="C538" s="20" t="s">
        <v>1633</v>
      </c>
      <c r="D538" s="20" t="s">
        <v>1634</v>
      </c>
      <c r="E538" s="20" t="s">
        <v>109</v>
      </c>
      <c r="F538" s="33" t="n">
        <v>234.208952265867</v>
      </c>
    </row>
    <row r="539" customFormat="false" ht="24.75" hidden="false" customHeight="true" outlineLevel="0" collapsed="false">
      <c r="A539" s="20" t="n">
        <v>531</v>
      </c>
      <c r="B539" s="20" t="s">
        <v>1635</v>
      </c>
      <c r="C539" s="20" t="s">
        <v>1636</v>
      </c>
      <c r="D539" s="20" t="s">
        <v>1637</v>
      </c>
      <c r="E539" s="20" t="s">
        <v>109</v>
      </c>
      <c r="F539" s="33" t="n">
        <v>598.430916263867</v>
      </c>
    </row>
    <row r="540" customFormat="false" ht="24.75" hidden="false" customHeight="true" outlineLevel="0" collapsed="false">
      <c r="A540" s="20" t="n">
        <v>532</v>
      </c>
      <c r="B540" s="20" t="s">
        <v>1638</v>
      </c>
      <c r="C540" s="20" t="s">
        <v>1639</v>
      </c>
      <c r="D540" s="20" t="s">
        <v>1640</v>
      </c>
      <c r="E540" s="20" t="s">
        <v>120</v>
      </c>
      <c r="F540" s="33" t="n">
        <v>2650.4493620844</v>
      </c>
    </row>
    <row r="541" customFormat="false" ht="24.75" hidden="false" customHeight="true" outlineLevel="0" collapsed="false">
      <c r="A541" s="20" t="n">
        <v>533</v>
      </c>
      <c r="B541" s="20" t="s">
        <v>1641</v>
      </c>
      <c r="C541" s="20" t="s">
        <v>1642</v>
      </c>
      <c r="D541" s="20" t="s">
        <v>1643</v>
      </c>
      <c r="E541" s="20" t="s">
        <v>26</v>
      </c>
      <c r="F541" s="33" t="n">
        <v>334041.271815333</v>
      </c>
    </row>
    <row r="542" customFormat="false" ht="24.75" hidden="false" customHeight="true" outlineLevel="0" collapsed="false">
      <c r="A542" s="20" t="n">
        <v>534</v>
      </c>
      <c r="B542" s="20" t="s">
        <v>1644</v>
      </c>
      <c r="C542" s="20" t="s">
        <v>1645</v>
      </c>
      <c r="D542" s="20" t="s">
        <v>1646</v>
      </c>
      <c r="E542" s="20" t="s">
        <v>113</v>
      </c>
      <c r="F542" s="33" t="n">
        <v>2986.46090932533</v>
      </c>
    </row>
    <row r="543" customFormat="false" ht="24.75" hidden="false" customHeight="true" outlineLevel="0" collapsed="false">
      <c r="A543" s="20" t="n">
        <v>535</v>
      </c>
      <c r="B543" s="20" t="s">
        <v>1647</v>
      </c>
      <c r="C543" s="20" t="s">
        <v>1648</v>
      </c>
      <c r="D543" s="20" t="s">
        <v>1649</v>
      </c>
      <c r="E543" s="20" t="s">
        <v>120</v>
      </c>
      <c r="F543" s="33" t="n">
        <v>109.773470008707</v>
      </c>
    </row>
    <row r="544" customFormat="false" ht="24.75" hidden="false" customHeight="true" outlineLevel="0" collapsed="false">
      <c r="A544" s="20" t="n">
        <v>536</v>
      </c>
      <c r="B544" s="20" t="s">
        <v>1650</v>
      </c>
      <c r="C544" s="20" t="s">
        <v>1651</v>
      </c>
      <c r="D544" s="20" t="s">
        <v>1652</v>
      </c>
      <c r="E544" s="20" t="s">
        <v>120</v>
      </c>
      <c r="F544" s="33" t="n">
        <v>503.906607776667</v>
      </c>
    </row>
    <row r="545" customFormat="false" ht="24.75" hidden="false" customHeight="true" outlineLevel="0" collapsed="false">
      <c r="A545" s="20" t="n">
        <v>537</v>
      </c>
      <c r="B545" s="20" t="s">
        <v>1653</v>
      </c>
      <c r="C545" s="20" t="s">
        <v>1654</v>
      </c>
      <c r="D545" s="20" t="s">
        <v>1655</v>
      </c>
      <c r="E545" s="20" t="s">
        <v>26</v>
      </c>
      <c r="F545" s="33" t="n">
        <v>66388.1058982919</v>
      </c>
    </row>
    <row r="546" customFormat="false" ht="24.75" hidden="false" customHeight="true" outlineLevel="0" collapsed="false">
      <c r="A546" s="20" t="n">
        <v>538</v>
      </c>
      <c r="B546" s="20" t="s">
        <v>1656</v>
      </c>
      <c r="C546" s="20" t="s">
        <v>1657</v>
      </c>
      <c r="D546" s="20" t="s">
        <v>1658</v>
      </c>
      <c r="E546" s="20" t="s">
        <v>109</v>
      </c>
      <c r="F546" s="33" t="n">
        <v>155.735179131953</v>
      </c>
    </row>
    <row r="547" customFormat="false" ht="24.75" hidden="false" customHeight="true" outlineLevel="0" collapsed="false">
      <c r="A547" s="20" t="n">
        <v>539</v>
      </c>
      <c r="B547" s="20" t="s">
        <v>1659</v>
      </c>
      <c r="C547" s="20" t="s">
        <v>1660</v>
      </c>
      <c r="D547" s="20" t="s">
        <v>1661</v>
      </c>
      <c r="E547" s="20" t="s">
        <v>109</v>
      </c>
      <c r="F547" s="33" t="n">
        <v>1172.86340316867</v>
      </c>
    </row>
    <row r="548" customFormat="false" ht="24.75" hidden="false" customHeight="true" outlineLevel="0" collapsed="false">
      <c r="A548" s="20" t="n">
        <v>540</v>
      </c>
      <c r="B548" s="20" t="s">
        <v>1662</v>
      </c>
      <c r="C548" s="20" t="s">
        <v>1663</v>
      </c>
      <c r="D548" s="20" t="s">
        <v>1664</v>
      </c>
      <c r="E548" s="20" t="s">
        <v>120</v>
      </c>
      <c r="F548" s="33" t="n">
        <v>305.964571846667</v>
      </c>
    </row>
    <row r="549" customFormat="false" ht="24.75" hidden="false" customHeight="true" outlineLevel="0" collapsed="false">
      <c r="A549" s="20" t="n">
        <v>541</v>
      </c>
      <c r="B549" s="20" t="s">
        <v>1665</v>
      </c>
      <c r="C549" s="20" t="s">
        <v>1666</v>
      </c>
      <c r="D549" s="20" t="s">
        <v>1667</v>
      </c>
      <c r="E549" s="20" t="s">
        <v>109</v>
      </c>
      <c r="F549" s="33" t="n">
        <v>432.034923921574</v>
      </c>
    </row>
    <row r="550" customFormat="false" ht="24.75" hidden="false" customHeight="true" outlineLevel="0" collapsed="false">
      <c r="A550" s="20" t="n">
        <v>542</v>
      </c>
      <c r="B550" s="20" t="s">
        <v>1668</v>
      </c>
      <c r="C550" s="20" t="s">
        <v>1669</v>
      </c>
      <c r="D550" s="20" t="s">
        <v>1670</v>
      </c>
      <c r="E550" s="20" t="s">
        <v>109</v>
      </c>
      <c r="F550" s="33" t="n">
        <v>405.828371751059</v>
      </c>
    </row>
    <row r="551" customFormat="false" ht="24.75" hidden="false" customHeight="true" outlineLevel="0" collapsed="false">
      <c r="A551" s="20" t="n">
        <v>543</v>
      </c>
      <c r="B551" s="20" t="s">
        <v>1671</v>
      </c>
      <c r="C551" s="20" t="s">
        <v>1672</v>
      </c>
      <c r="D551" s="20" t="s">
        <v>1673</v>
      </c>
      <c r="E551" s="20" t="s">
        <v>109</v>
      </c>
      <c r="F551" s="33" t="n">
        <v>2632.52780635451</v>
      </c>
    </row>
    <row r="552" customFormat="false" ht="24.75" hidden="false" customHeight="true" outlineLevel="0" collapsed="false">
      <c r="A552" s="20" t="n">
        <v>544</v>
      </c>
      <c r="B552" s="20" t="s">
        <v>1674</v>
      </c>
      <c r="C552" s="20" t="s">
        <v>1675</v>
      </c>
      <c r="D552" s="20" t="s">
        <v>1676</v>
      </c>
      <c r="E552" s="20" t="s">
        <v>109</v>
      </c>
      <c r="F552" s="33" t="n">
        <v>597.352215678604</v>
      </c>
    </row>
    <row r="553" customFormat="false" ht="24.75" hidden="false" customHeight="true" outlineLevel="0" collapsed="false">
      <c r="A553" s="20" t="n">
        <v>545</v>
      </c>
      <c r="B553" s="20" t="s">
        <v>1677</v>
      </c>
      <c r="C553" s="20" t="s">
        <v>1678</v>
      </c>
      <c r="D553" s="20" t="s">
        <v>1679</v>
      </c>
      <c r="E553" s="20" t="s">
        <v>109</v>
      </c>
      <c r="F553" s="33" t="n">
        <v>103.403406517976</v>
      </c>
    </row>
    <row r="554" customFormat="false" ht="24.75" hidden="false" customHeight="true" outlineLevel="0" collapsed="false">
      <c r="A554" s="20" t="n">
        <v>546</v>
      </c>
      <c r="B554" s="20" t="s">
        <v>1680</v>
      </c>
      <c r="C554" s="20" t="s">
        <v>1681</v>
      </c>
      <c r="D554" s="20" t="s">
        <v>1682</v>
      </c>
      <c r="E554" s="20" t="s">
        <v>488</v>
      </c>
      <c r="F554" s="33" t="n">
        <v>27.9777005709647</v>
      </c>
    </row>
    <row r="555" customFormat="false" ht="24.75" hidden="false" customHeight="true" outlineLevel="0" collapsed="false">
      <c r="A555" s="20" t="n">
        <v>547</v>
      </c>
      <c r="B555" s="20" t="s">
        <v>1683</v>
      </c>
      <c r="C555" s="20" t="s">
        <v>1684</v>
      </c>
      <c r="D555" s="20" t="s">
        <v>1685</v>
      </c>
      <c r="E555" s="20" t="s">
        <v>488</v>
      </c>
      <c r="F555" s="33" t="n">
        <v>137.461941322667</v>
      </c>
    </row>
    <row r="556" customFormat="false" ht="24.75" hidden="false" customHeight="true" outlineLevel="0" collapsed="false">
      <c r="A556" s="20" t="n">
        <v>548</v>
      </c>
      <c r="B556" s="20" t="s">
        <v>1686</v>
      </c>
      <c r="C556" s="20" t="s">
        <v>1687</v>
      </c>
      <c r="D556" s="20" t="s">
        <v>1688</v>
      </c>
      <c r="E556" s="20" t="s">
        <v>109</v>
      </c>
      <c r="F556" s="33" t="n">
        <v>2666.20827264486</v>
      </c>
    </row>
    <row r="557" customFormat="false" ht="24.75" hidden="false" customHeight="true" outlineLevel="0" collapsed="false">
      <c r="A557" s="20" t="n">
        <v>549</v>
      </c>
      <c r="B557" s="20" t="s">
        <v>1689</v>
      </c>
      <c r="C557" s="20" t="s">
        <v>1690</v>
      </c>
      <c r="D557" s="20" t="s">
        <v>1691</v>
      </c>
      <c r="E557" s="20" t="s">
        <v>120</v>
      </c>
      <c r="F557" s="33" t="n">
        <v>3701.95206964329</v>
      </c>
    </row>
    <row r="558" customFormat="false" ht="24.75" hidden="false" customHeight="true" outlineLevel="0" collapsed="false">
      <c r="A558" s="20" t="n">
        <v>550</v>
      </c>
      <c r="B558" s="20" t="s">
        <v>1692</v>
      </c>
      <c r="C558" s="20" t="s">
        <v>1693</v>
      </c>
      <c r="D558" s="20" t="s">
        <v>1694</v>
      </c>
      <c r="E558" s="20" t="s">
        <v>120</v>
      </c>
      <c r="F558" s="33" t="n">
        <v>826.663913070588</v>
      </c>
    </row>
    <row r="559" customFormat="false" ht="24.75" hidden="false" customHeight="true" outlineLevel="0" collapsed="false">
      <c r="A559" s="20" t="n">
        <v>551</v>
      </c>
      <c r="B559" s="20" t="s">
        <v>1695</v>
      </c>
      <c r="C559" s="20" t="s">
        <v>1696</v>
      </c>
      <c r="D559" s="20" t="s">
        <v>1697</v>
      </c>
      <c r="E559" s="20" t="s">
        <v>120</v>
      </c>
      <c r="F559" s="33" t="n">
        <v>987.739837986196</v>
      </c>
    </row>
    <row r="560" customFormat="false" ht="24.75" hidden="false" customHeight="true" outlineLevel="0" collapsed="false">
      <c r="A560" s="20" t="n">
        <v>552</v>
      </c>
      <c r="B560" s="20" t="s">
        <v>1698</v>
      </c>
      <c r="C560" s="20" t="s">
        <v>1699</v>
      </c>
      <c r="D560" s="20" t="s">
        <v>1700</v>
      </c>
      <c r="E560" s="20" t="s">
        <v>120</v>
      </c>
      <c r="F560" s="33" t="n">
        <v>357.478788417726</v>
      </c>
    </row>
    <row r="561" customFormat="false" ht="24.75" hidden="false" customHeight="true" outlineLevel="0" collapsed="false">
      <c r="A561" s="20" t="n">
        <v>553</v>
      </c>
      <c r="B561" s="20" t="s">
        <v>1701</v>
      </c>
      <c r="C561" s="20" t="s">
        <v>1702</v>
      </c>
      <c r="D561" s="20" t="s">
        <v>1703</v>
      </c>
      <c r="E561" s="20" t="s">
        <v>120</v>
      </c>
      <c r="F561" s="33" t="n">
        <v>9606.67053948612</v>
      </c>
    </row>
    <row r="562" customFormat="false" ht="24.75" hidden="false" customHeight="true" outlineLevel="0" collapsed="false">
      <c r="A562" s="20" t="n">
        <v>554</v>
      </c>
      <c r="B562" s="20" t="s">
        <v>1704</v>
      </c>
      <c r="C562" s="20" t="s">
        <v>1705</v>
      </c>
      <c r="D562" s="20" t="s">
        <v>1706</v>
      </c>
      <c r="E562" s="20" t="s">
        <v>120</v>
      </c>
      <c r="F562" s="33" t="n">
        <v>3158.2988378731</v>
      </c>
    </row>
    <row r="563" customFormat="false" ht="24.75" hidden="false" customHeight="true" outlineLevel="0" collapsed="false">
      <c r="A563" s="20" t="n">
        <v>555</v>
      </c>
      <c r="B563" s="20" t="s">
        <v>1707</v>
      </c>
      <c r="C563" s="20" t="s">
        <v>1708</v>
      </c>
      <c r="D563" s="20" t="s">
        <v>1709</v>
      </c>
      <c r="E563" s="20" t="s">
        <v>120</v>
      </c>
      <c r="F563" s="33" t="n">
        <v>102.015679568471</v>
      </c>
    </row>
    <row r="564" customFormat="false" ht="24.75" hidden="false" customHeight="true" outlineLevel="0" collapsed="false">
      <c r="A564" s="20" t="n">
        <v>556</v>
      </c>
      <c r="B564" s="20" t="s">
        <v>1710</v>
      </c>
      <c r="C564" s="20" t="s">
        <v>1711</v>
      </c>
      <c r="D564" s="20" t="s">
        <v>1712</v>
      </c>
      <c r="E564" s="20" t="s">
        <v>120</v>
      </c>
      <c r="F564" s="33" t="n">
        <v>2908.925863084</v>
      </c>
    </row>
    <row r="565" customFormat="false" ht="24.75" hidden="false" customHeight="true" outlineLevel="0" collapsed="false">
      <c r="A565" s="20" t="n">
        <v>557</v>
      </c>
      <c r="B565" s="20" t="s">
        <v>1713</v>
      </c>
      <c r="C565" s="20" t="s">
        <v>1714</v>
      </c>
      <c r="D565" s="20" t="s">
        <v>1715</v>
      </c>
      <c r="E565" s="20" t="s">
        <v>109</v>
      </c>
      <c r="F565" s="33" t="n">
        <v>6284.19478759733</v>
      </c>
    </row>
    <row r="566" customFormat="false" ht="24.75" hidden="false" customHeight="true" outlineLevel="0" collapsed="false">
      <c r="A566" s="20" t="n">
        <v>558</v>
      </c>
      <c r="B566" s="20" t="s">
        <v>1716</v>
      </c>
      <c r="C566" s="20" t="s">
        <v>1717</v>
      </c>
      <c r="D566" s="20" t="s">
        <v>1718</v>
      </c>
      <c r="E566" s="20" t="s">
        <v>43</v>
      </c>
      <c r="F566" s="33" t="n">
        <v>53465.168388</v>
      </c>
    </row>
    <row r="567" customFormat="false" ht="24.75" hidden="false" customHeight="true" outlineLevel="0" collapsed="false">
      <c r="A567" s="20" t="n">
        <v>559</v>
      </c>
      <c r="B567" s="20" t="s">
        <v>1719</v>
      </c>
      <c r="C567" s="20" t="s">
        <v>1720</v>
      </c>
      <c r="D567" s="20" t="s">
        <v>1721</v>
      </c>
      <c r="E567" s="20" t="s">
        <v>113</v>
      </c>
      <c r="F567" s="33" t="n">
        <v>1768882.12683428</v>
      </c>
    </row>
    <row r="568" customFormat="false" ht="24.75" hidden="false" customHeight="true" outlineLevel="0" collapsed="false">
      <c r="A568" s="20" t="n">
        <v>560</v>
      </c>
      <c r="B568" s="20" t="s">
        <v>1722</v>
      </c>
      <c r="C568" s="20" t="s">
        <v>1723</v>
      </c>
      <c r="D568" s="20" t="s">
        <v>1724</v>
      </c>
      <c r="E568" s="20" t="s">
        <v>120</v>
      </c>
      <c r="F568" s="33" t="n">
        <v>1151.4566975992</v>
      </c>
    </row>
    <row r="569" customFormat="false" ht="24.75" hidden="false" customHeight="true" outlineLevel="0" collapsed="false">
      <c r="A569" s="20" t="n">
        <v>561</v>
      </c>
      <c r="B569" s="20" t="s">
        <v>1725</v>
      </c>
      <c r="C569" s="20" t="s">
        <v>1726</v>
      </c>
      <c r="D569" s="20" t="s">
        <v>1727</v>
      </c>
      <c r="E569" s="20" t="s">
        <v>26</v>
      </c>
      <c r="F569" s="33" t="n">
        <v>176882.915824773</v>
      </c>
    </row>
    <row r="570" customFormat="false" ht="24.75" hidden="false" customHeight="true" outlineLevel="0" collapsed="false">
      <c r="A570" s="20" t="n">
        <v>562</v>
      </c>
      <c r="B570" s="20" t="s">
        <v>1728</v>
      </c>
      <c r="C570" s="20" t="s">
        <v>1729</v>
      </c>
      <c r="D570" s="20" t="s">
        <v>1730</v>
      </c>
      <c r="E570" s="20" t="s">
        <v>120</v>
      </c>
      <c r="F570" s="33" t="n">
        <v>9284.19562256913</v>
      </c>
    </row>
    <row r="571" customFormat="false" ht="24.75" hidden="false" customHeight="true" outlineLevel="0" collapsed="false">
      <c r="A571" s="20" t="n">
        <v>563</v>
      </c>
      <c r="B571" s="20" t="s">
        <v>1731</v>
      </c>
      <c r="C571" s="20" t="s">
        <v>1732</v>
      </c>
      <c r="D571" s="20" t="s">
        <v>1733</v>
      </c>
      <c r="E571" s="20" t="s">
        <v>1088</v>
      </c>
      <c r="F571" s="33" t="n">
        <v>9698.01556762588</v>
      </c>
    </row>
    <row r="572" customFormat="false" ht="24.75" hidden="false" customHeight="true" outlineLevel="0" collapsed="false">
      <c r="A572" s="20" t="n">
        <v>564</v>
      </c>
      <c r="B572" s="20" t="s">
        <v>1734</v>
      </c>
      <c r="C572" s="20" t="s">
        <v>1735</v>
      </c>
      <c r="D572" s="20" t="s">
        <v>1736</v>
      </c>
      <c r="E572" s="20" t="s">
        <v>120</v>
      </c>
      <c r="F572" s="33" t="n">
        <v>1143.80311352518</v>
      </c>
    </row>
    <row r="573" customFormat="false" ht="24.75" hidden="false" customHeight="true" outlineLevel="0" collapsed="false">
      <c r="A573" s="20" t="n">
        <v>565</v>
      </c>
      <c r="B573" s="20" t="s">
        <v>1737</v>
      </c>
      <c r="C573" s="20" t="s">
        <v>1738</v>
      </c>
      <c r="D573" s="20" t="s">
        <v>1739</v>
      </c>
      <c r="E573" s="20" t="s">
        <v>120</v>
      </c>
      <c r="F573" s="33" t="n">
        <v>56856.3884977483</v>
      </c>
    </row>
    <row r="574" customFormat="false" ht="24.75" hidden="false" customHeight="true" outlineLevel="0" collapsed="false">
      <c r="A574" s="20" t="n">
        <v>566</v>
      </c>
      <c r="B574" s="20" t="s">
        <v>1740</v>
      </c>
      <c r="C574" s="20" t="s">
        <v>1741</v>
      </c>
      <c r="D574" s="20" t="s">
        <v>1742</v>
      </c>
      <c r="E574" s="20" t="s">
        <v>120</v>
      </c>
      <c r="F574" s="33" t="n">
        <v>7981.83520683334</v>
      </c>
    </row>
    <row r="575" customFormat="false" ht="24.75" hidden="false" customHeight="true" outlineLevel="0" collapsed="false">
      <c r="A575" s="20" t="n">
        <v>567</v>
      </c>
      <c r="B575" s="20" t="s">
        <v>1743</v>
      </c>
      <c r="C575" s="20" t="s">
        <v>1744</v>
      </c>
      <c r="D575" s="20" t="s">
        <v>1745</v>
      </c>
      <c r="E575" s="20" t="s">
        <v>1088</v>
      </c>
      <c r="F575" s="33" t="n">
        <v>1500.132320962</v>
      </c>
    </row>
    <row r="576" customFormat="false" ht="24.75" hidden="false" customHeight="true" outlineLevel="0" collapsed="false">
      <c r="A576" s="20" t="n">
        <v>568</v>
      </c>
      <c r="B576" s="20" t="s">
        <v>1746</v>
      </c>
      <c r="C576" s="20" t="s">
        <v>1747</v>
      </c>
      <c r="D576" s="20" t="s">
        <v>1748</v>
      </c>
      <c r="E576" s="20" t="s">
        <v>1088</v>
      </c>
      <c r="F576" s="33" t="n">
        <v>3012.764641924</v>
      </c>
    </row>
    <row r="577" customFormat="false" ht="24.75" hidden="false" customHeight="true" outlineLevel="0" collapsed="false">
      <c r="A577" s="20" t="n">
        <v>569</v>
      </c>
      <c r="B577" s="20" t="s">
        <v>1749</v>
      </c>
      <c r="C577" s="20" t="s">
        <v>1750</v>
      </c>
      <c r="D577" s="20" t="s">
        <v>1751</v>
      </c>
      <c r="E577" s="20" t="s">
        <v>1088</v>
      </c>
      <c r="F577" s="33" t="n">
        <v>4522.73029621933</v>
      </c>
    </row>
    <row r="578" customFormat="false" ht="24.75" hidden="false" customHeight="true" outlineLevel="0" collapsed="false">
      <c r="A578" s="20" t="n">
        <v>570</v>
      </c>
      <c r="B578" s="20" t="s">
        <v>1752</v>
      </c>
      <c r="C578" s="20" t="s">
        <v>1753</v>
      </c>
      <c r="D578" s="20" t="s">
        <v>1754</v>
      </c>
      <c r="E578" s="20" t="s">
        <v>120</v>
      </c>
      <c r="F578" s="33" t="n">
        <v>1873.80240259</v>
      </c>
    </row>
    <row r="579" customFormat="false" ht="24.75" hidden="false" customHeight="true" outlineLevel="0" collapsed="false">
      <c r="A579" s="20" t="n">
        <v>571</v>
      </c>
      <c r="B579" s="20" t="s">
        <v>1755</v>
      </c>
      <c r="C579" s="20" t="s">
        <v>1756</v>
      </c>
      <c r="D579" s="20" t="s">
        <v>1757</v>
      </c>
      <c r="E579" s="20" t="s">
        <v>120</v>
      </c>
      <c r="F579" s="33" t="n">
        <v>911.083680888</v>
      </c>
    </row>
    <row r="580" customFormat="false" ht="24.75" hidden="false" customHeight="true" outlineLevel="0" collapsed="false">
      <c r="A580" s="20" t="n">
        <v>572</v>
      </c>
      <c r="B580" s="20" t="s">
        <v>1758</v>
      </c>
      <c r="C580" s="20" t="s">
        <v>1759</v>
      </c>
      <c r="D580" s="20" t="s">
        <v>1760</v>
      </c>
      <c r="E580" s="20" t="s">
        <v>120</v>
      </c>
      <c r="F580" s="33" t="n">
        <v>1191.71586782739</v>
      </c>
    </row>
    <row r="581" customFormat="false" ht="24.75" hidden="false" customHeight="true" outlineLevel="0" collapsed="false">
      <c r="A581" s="20" t="n">
        <v>573</v>
      </c>
      <c r="B581" s="20" t="s">
        <v>1761</v>
      </c>
      <c r="C581" s="20" t="s">
        <v>1762</v>
      </c>
      <c r="D581" s="20" t="s">
        <v>1763</v>
      </c>
      <c r="E581" s="20" t="s">
        <v>113</v>
      </c>
      <c r="F581" s="33" t="n">
        <v>10496.2021002494</v>
      </c>
    </row>
    <row r="582" customFormat="false" ht="24.75" hidden="false" customHeight="true" outlineLevel="0" collapsed="false">
      <c r="A582" s="20" t="n">
        <v>574</v>
      </c>
      <c r="B582" s="20" t="s">
        <v>1764</v>
      </c>
      <c r="C582" s="20" t="s">
        <v>1765</v>
      </c>
      <c r="D582" s="20" t="s">
        <v>1766</v>
      </c>
      <c r="E582" s="20" t="s">
        <v>120</v>
      </c>
      <c r="F582" s="33" t="n">
        <v>20718.3273481333</v>
      </c>
    </row>
    <row r="583" customFormat="false" ht="24.75" hidden="false" customHeight="true" outlineLevel="0" collapsed="false">
      <c r="A583" s="20" t="n">
        <v>575</v>
      </c>
      <c r="B583" s="20" t="s">
        <v>1767</v>
      </c>
      <c r="C583" s="20" t="s">
        <v>1768</v>
      </c>
      <c r="D583" s="20" t="s">
        <v>1769</v>
      </c>
      <c r="E583" s="20" t="s">
        <v>120</v>
      </c>
      <c r="F583" s="33" t="n">
        <v>37129.4578743404</v>
      </c>
    </row>
    <row r="584" customFormat="false" ht="24.75" hidden="false" customHeight="true" outlineLevel="0" collapsed="false">
      <c r="A584" s="20" t="n">
        <v>576</v>
      </c>
      <c r="B584" s="20" t="s">
        <v>1770</v>
      </c>
      <c r="C584" s="20" t="s">
        <v>1771</v>
      </c>
      <c r="D584" s="20" t="s">
        <v>1772</v>
      </c>
      <c r="E584" s="20" t="s">
        <v>120</v>
      </c>
      <c r="F584" s="33" t="n">
        <v>708.165565228235</v>
      </c>
    </row>
    <row r="585" customFormat="false" ht="24.75" hidden="false" customHeight="true" outlineLevel="0" collapsed="false">
      <c r="A585" s="20" t="n">
        <v>577</v>
      </c>
      <c r="B585" s="20" t="s">
        <v>1773</v>
      </c>
      <c r="C585" s="20" t="s">
        <v>1774</v>
      </c>
      <c r="D585" s="20" t="s">
        <v>1775</v>
      </c>
      <c r="E585" s="20" t="s">
        <v>120</v>
      </c>
      <c r="F585" s="33" t="n">
        <v>20668.4545508439</v>
      </c>
    </row>
    <row r="586" customFormat="false" ht="24.75" hidden="false" customHeight="true" outlineLevel="0" collapsed="false">
      <c r="A586" s="20" t="n">
        <v>578</v>
      </c>
      <c r="B586" s="20" t="s">
        <v>1776</v>
      </c>
      <c r="C586" s="20" t="s">
        <v>1777</v>
      </c>
      <c r="D586" s="20" t="s">
        <v>1778</v>
      </c>
      <c r="E586" s="20" t="s">
        <v>120</v>
      </c>
      <c r="F586" s="33" t="n">
        <v>88534.1876858463</v>
      </c>
    </row>
    <row r="587" customFormat="false" ht="24.75" hidden="false" customHeight="true" outlineLevel="0" collapsed="false">
      <c r="A587" s="20" t="n">
        <v>579</v>
      </c>
      <c r="B587" s="20" t="s">
        <v>1779</v>
      </c>
      <c r="C587" s="20" t="s">
        <v>1780</v>
      </c>
      <c r="D587" s="20" t="s">
        <v>1781</v>
      </c>
      <c r="E587" s="20" t="s">
        <v>113</v>
      </c>
      <c r="F587" s="33" t="n">
        <v>354161.611952917</v>
      </c>
    </row>
    <row r="588" customFormat="false" ht="24.75" hidden="false" customHeight="true" outlineLevel="0" collapsed="false">
      <c r="A588" s="20" t="n">
        <v>580</v>
      </c>
      <c r="B588" s="20" t="s">
        <v>1782</v>
      </c>
      <c r="C588" s="20" t="s">
        <v>1783</v>
      </c>
      <c r="D588" s="20" t="s">
        <v>1784</v>
      </c>
      <c r="E588" s="20" t="s">
        <v>120</v>
      </c>
      <c r="F588" s="33" t="n">
        <v>1029822.67226612</v>
      </c>
    </row>
    <row r="589" customFormat="false" ht="24.75" hidden="false" customHeight="true" outlineLevel="0" collapsed="false">
      <c r="A589" s="20" t="n">
        <v>581</v>
      </c>
      <c r="B589" s="20" t="s">
        <v>1785</v>
      </c>
      <c r="C589" s="20" t="s">
        <v>1786</v>
      </c>
      <c r="D589" s="20" t="s">
        <v>1787</v>
      </c>
      <c r="E589" s="20" t="s">
        <v>113</v>
      </c>
      <c r="F589" s="33" t="n">
        <v>24042.740480305</v>
      </c>
    </row>
    <row r="590" customFormat="false" ht="24.75" hidden="false" customHeight="true" outlineLevel="0" collapsed="false">
      <c r="A590" s="20" t="n">
        <v>582</v>
      </c>
      <c r="B590" s="20" t="s">
        <v>1788</v>
      </c>
      <c r="C590" s="20" t="s">
        <v>1789</v>
      </c>
      <c r="D590" s="20" t="s">
        <v>1790</v>
      </c>
      <c r="E590" s="20" t="s">
        <v>113</v>
      </c>
      <c r="F590" s="33" t="n">
        <v>55017.5088736977</v>
      </c>
    </row>
    <row r="591" customFormat="false" ht="24.75" hidden="false" customHeight="true" outlineLevel="0" collapsed="false">
      <c r="A591" s="20" t="n">
        <v>583</v>
      </c>
      <c r="B591" s="20" t="s">
        <v>1791</v>
      </c>
      <c r="C591" s="20" t="s">
        <v>1792</v>
      </c>
      <c r="D591" s="20" t="s">
        <v>1793</v>
      </c>
      <c r="E591" s="20" t="s">
        <v>113</v>
      </c>
      <c r="F591" s="33" t="n">
        <v>648016.4630881</v>
      </c>
    </row>
    <row r="592" customFormat="false" ht="24.75" hidden="false" customHeight="true" outlineLevel="0" collapsed="false">
      <c r="A592" s="20" t="n">
        <v>584</v>
      </c>
      <c r="B592" s="20" t="s">
        <v>1794</v>
      </c>
      <c r="C592" s="20" t="s">
        <v>1795</v>
      </c>
      <c r="D592" s="20" t="s">
        <v>1796</v>
      </c>
      <c r="E592" s="20" t="s">
        <v>113</v>
      </c>
      <c r="F592" s="33" t="n">
        <v>1967687.2197242</v>
      </c>
    </row>
    <row r="593" customFormat="false" ht="24.75" hidden="false" customHeight="true" outlineLevel="0" collapsed="false">
      <c r="A593" s="20" t="n">
        <v>585</v>
      </c>
      <c r="B593" s="20" t="s">
        <v>1797</v>
      </c>
      <c r="C593" s="20" t="s">
        <v>1798</v>
      </c>
      <c r="D593" s="20" t="s">
        <v>1799</v>
      </c>
      <c r="E593" s="20" t="s">
        <v>120</v>
      </c>
      <c r="F593" s="33" t="n">
        <v>15057.4965550461</v>
      </c>
    </row>
    <row r="594" customFormat="false" ht="24.75" hidden="false" customHeight="true" outlineLevel="0" collapsed="false">
      <c r="A594" s="20" t="n">
        <v>586</v>
      </c>
      <c r="B594" s="20" t="s">
        <v>1800</v>
      </c>
      <c r="C594" s="20" t="s">
        <v>1801</v>
      </c>
      <c r="D594" s="20" t="s">
        <v>1802</v>
      </c>
      <c r="E594" s="20" t="s">
        <v>120</v>
      </c>
      <c r="F594" s="33" t="n">
        <v>6277.70906091294</v>
      </c>
    </row>
    <row r="595" customFormat="false" ht="24.75" hidden="false" customHeight="true" outlineLevel="0" collapsed="false">
      <c r="A595" s="20" t="n">
        <v>587</v>
      </c>
      <c r="B595" s="20" t="s">
        <v>1803</v>
      </c>
      <c r="C595" s="20" t="s">
        <v>1804</v>
      </c>
      <c r="D595" s="20" t="s">
        <v>1805</v>
      </c>
      <c r="E595" s="20" t="s">
        <v>120</v>
      </c>
      <c r="F595" s="33" t="n">
        <v>924.192799280784</v>
      </c>
    </row>
    <row r="596" customFormat="false" ht="24.75" hidden="false" customHeight="true" outlineLevel="0" collapsed="false">
      <c r="A596" s="20" t="n">
        <v>588</v>
      </c>
      <c r="B596" s="20" t="s">
        <v>1806</v>
      </c>
      <c r="C596" s="20" t="s">
        <v>1807</v>
      </c>
      <c r="D596" s="20" t="s">
        <v>1808</v>
      </c>
      <c r="E596" s="20" t="s">
        <v>120</v>
      </c>
      <c r="F596" s="33" t="n">
        <v>10237.0289275796</v>
      </c>
    </row>
    <row r="597" customFormat="false" ht="24.75" hidden="false" customHeight="true" outlineLevel="0" collapsed="false">
      <c r="A597" s="20" t="n">
        <v>589</v>
      </c>
      <c r="B597" s="20" t="s">
        <v>1809</v>
      </c>
      <c r="C597" s="20" t="s">
        <v>1810</v>
      </c>
      <c r="D597" s="20" t="s">
        <v>1811</v>
      </c>
      <c r="E597" s="20" t="s">
        <v>120</v>
      </c>
      <c r="F597" s="33" t="n">
        <v>10417.3500262818</v>
      </c>
    </row>
    <row r="598" customFormat="false" ht="24.75" hidden="false" customHeight="true" outlineLevel="0" collapsed="false">
      <c r="A598" s="20" t="n">
        <v>590</v>
      </c>
      <c r="B598" s="20" t="s">
        <v>1812</v>
      </c>
      <c r="C598" s="20" t="s">
        <v>1813</v>
      </c>
      <c r="D598" s="20" t="s">
        <v>1814</v>
      </c>
      <c r="E598" s="20" t="s">
        <v>120</v>
      </c>
      <c r="F598" s="33" t="n">
        <v>290890.5730444</v>
      </c>
    </row>
    <row r="599" customFormat="false" ht="24.75" hidden="false" customHeight="true" outlineLevel="0" collapsed="false">
      <c r="A599" s="20" t="n">
        <v>591</v>
      </c>
      <c r="B599" s="20" t="s">
        <v>1815</v>
      </c>
      <c r="C599" s="20" t="s">
        <v>1816</v>
      </c>
      <c r="D599" s="20" t="s">
        <v>1817</v>
      </c>
      <c r="E599" s="20" t="s">
        <v>113</v>
      </c>
      <c r="F599" s="33" t="n">
        <v>1837906.6823104</v>
      </c>
    </row>
    <row r="600" customFormat="false" ht="24.75" hidden="false" customHeight="true" outlineLevel="0" collapsed="false">
      <c r="A600" s="20" t="n">
        <v>592</v>
      </c>
      <c r="B600" s="20" t="s">
        <v>1818</v>
      </c>
      <c r="C600" s="20" t="s">
        <v>1819</v>
      </c>
      <c r="D600" s="20" t="s">
        <v>1820</v>
      </c>
      <c r="E600" s="20" t="s">
        <v>120</v>
      </c>
      <c r="F600" s="33" t="n">
        <v>29438.6227050353</v>
      </c>
    </row>
    <row r="601" customFormat="false" ht="24.75" hidden="false" customHeight="true" outlineLevel="0" collapsed="false">
      <c r="A601" s="20" t="n">
        <v>593</v>
      </c>
      <c r="B601" s="20" t="s">
        <v>1821</v>
      </c>
      <c r="C601" s="20" t="s">
        <v>1822</v>
      </c>
      <c r="D601" s="20" t="s">
        <v>1823</v>
      </c>
      <c r="E601" s="20" t="s">
        <v>120</v>
      </c>
      <c r="F601" s="33" t="n">
        <v>753590.585431647</v>
      </c>
    </row>
    <row r="602" customFormat="false" ht="24.75" hidden="false" customHeight="true" outlineLevel="0" collapsed="false">
      <c r="A602" s="20" t="n">
        <v>594</v>
      </c>
      <c r="B602" s="20" t="s">
        <v>1824</v>
      </c>
      <c r="C602" s="20" t="s">
        <v>1825</v>
      </c>
      <c r="D602" s="20" t="s">
        <v>1826</v>
      </c>
      <c r="E602" s="20" t="s">
        <v>120</v>
      </c>
      <c r="F602" s="33" t="n">
        <v>169533.762014381</v>
      </c>
    </row>
    <row r="603" customFormat="false" ht="24.75" hidden="false" customHeight="true" outlineLevel="0" collapsed="false">
      <c r="A603" s="20" t="n">
        <v>595</v>
      </c>
      <c r="B603" s="20" t="s">
        <v>1827</v>
      </c>
      <c r="C603" s="20" t="s">
        <v>1828</v>
      </c>
      <c r="D603" s="20" t="s">
        <v>1829</v>
      </c>
      <c r="E603" s="20" t="s">
        <v>120</v>
      </c>
      <c r="F603" s="33" t="n">
        <v>54412.1941299749</v>
      </c>
    </row>
    <row r="604" customFormat="false" ht="24.75" hidden="false" customHeight="true" outlineLevel="0" collapsed="false">
      <c r="A604" s="20" t="n">
        <v>596</v>
      </c>
      <c r="B604" s="20" t="s">
        <v>1830</v>
      </c>
      <c r="C604" s="20" t="s">
        <v>1831</v>
      </c>
      <c r="D604" s="20" t="s">
        <v>1832</v>
      </c>
      <c r="E604" s="20" t="s">
        <v>120</v>
      </c>
      <c r="F604" s="33" t="n">
        <v>62223.421614208</v>
      </c>
    </row>
    <row r="605" customFormat="false" ht="24.75" hidden="false" customHeight="true" outlineLevel="0" collapsed="false">
      <c r="A605" s="20" t="n">
        <v>597</v>
      </c>
      <c r="B605" s="20" t="s">
        <v>1833</v>
      </c>
      <c r="C605" s="20" t="s">
        <v>1834</v>
      </c>
      <c r="D605" s="20" t="s">
        <v>1835</v>
      </c>
      <c r="E605" s="20" t="s">
        <v>120</v>
      </c>
      <c r="F605" s="33" t="n">
        <v>69738.6719008607</v>
      </c>
    </row>
    <row r="606" customFormat="false" ht="24.75" hidden="false" customHeight="true" outlineLevel="0" collapsed="false">
      <c r="A606" s="20" t="n">
        <v>598</v>
      </c>
      <c r="B606" s="20" t="s">
        <v>1836</v>
      </c>
      <c r="C606" s="20" t="s">
        <v>1837</v>
      </c>
      <c r="D606" s="20" t="s">
        <v>1838</v>
      </c>
      <c r="E606" s="20" t="s">
        <v>120</v>
      </c>
      <c r="F606" s="33" t="n">
        <v>80281.5610274647</v>
      </c>
    </row>
    <row r="607" customFormat="false" ht="24.75" hidden="false" customHeight="true" outlineLevel="0" collapsed="false">
      <c r="A607" s="20" t="n">
        <v>599</v>
      </c>
      <c r="B607" s="20" t="s">
        <v>1839</v>
      </c>
      <c r="C607" s="20" t="s">
        <v>1840</v>
      </c>
      <c r="D607" s="20" t="s">
        <v>1841</v>
      </c>
      <c r="E607" s="20" t="s">
        <v>120</v>
      </c>
      <c r="F607" s="33" t="n">
        <v>18786.6281163216</v>
      </c>
    </row>
    <row r="608" customFormat="false" ht="24.75" hidden="false" customHeight="true" outlineLevel="0" collapsed="false">
      <c r="A608" s="20" t="n">
        <v>600</v>
      </c>
      <c r="B608" s="20" t="s">
        <v>1842</v>
      </c>
      <c r="C608" s="20" t="s">
        <v>1843</v>
      </c>
      <c r="D608" s="20" t="s">
        <v>1844</v>
      </c>
      <c r="E608" s="20" t="s">
        <v>120</v>
      </c>
      <c r="F608" s="33" t="n">
        <v>117098.880174108</v>
      </c>
    </row>
    <row r="609" customFormat="false" ht="15.75" hidden="false" customHeight="true" outlineLevel="0" collapsed="false">
      <c r="A609" s="21"/>
      <c r="B609" s="22" t="s">
        <v>13</v>
      </c>
      <c r="C609" s="22" t="s">
        <v>1845</v>
      </c>
      <c r="D609" s="21"/>
      <c r="E609" s="23"/>
      <c r="F609" s="21"/>
    </row>
    <row r="610" customFormat="false" ht="24.75" hidden="false" customHeight="true" outlineLevel="0" collapsed="false">
      <c r="A610" s="21" t="n">
        <v>601</v>
      </c>
      <c r="B610" s="24" t="s">
        <v>1846</v>
      </c>
      <c r="C610" s="24" t="s">
        <v>1847</v>
      </c>
      <c r="D610" s="21" t="s">
        <v>1848</v>
      </c>
      <c r="E610" s="23" t="s">
        <v>1849</v>
      </c>
      <c r="F610" s="16" t="n">
        <v>1965.05720338898</v>
      </c>
    </row>
    <row r="611" customFormat="false" ht="24.75" hidden="false" customHeight="true" outlineLevel="0" collapsed="false">
      <c r="A611" s="21" t="n">
        <v>602</v>
      </c>
      <c r="B611" s="24" t="s">
        <v>1850</v>
      </c>
      <c r="C611" s="24" t="s">
        <v>1851</v>
      </c>
      <c r="D611" s="21" t="s">
        <v>1852</v>
      </c>
      <c r="E611" s="23" t="s">
        <v>1849</v>
      </c>
      <c r="F611" s="16" t="n">
        <v>1273.50572313156</v>
      </c>
    </row>
    <row r="612" customFormat="false" ht="24.75" hidden="false" customHeight="true" outlineLevel="0" collapsed="false">
      <c r="A612" s="21" t="n">
        <v>603</v>
      </c>
      <c r="B612" s="24" t="s">
        <v>1853</v>
      </c>
      <c r="C612" s="24" t="s">
        <v>1854</v>
      </c>
      <c r="D612" s="21" t="s">
        <v>1855</v>
      </c>
      <c r="E612" s="23" t="s">
        <v>1849</v>
      </c>
      <c r="F612" s="16" t="n">
        <v>1369.08466303175</v>
      </c>
    </row>
    <row r="613" customFormat="false" ht="24.75" hidden="false" customHeight="true" outlineLevel="0" collapsed="false">
      <c r="A613" s="21" t="n">
        <v>604</v>
      </c>
      <c r="B613" s="24" t="s">
        <v>1856</v>
      </c>
      <c r="C613" s="24" t="s">
        <v>1857</v>
      </c>
      <c r="D613" s="21" t="s">
        <v>1858</v>
      </c>
      <c r="E613" s="23" t="s">
        <v>1849</v>
      </c>
      <c r="F613" s="16" t="n">
        <v>1601.03324530021</v>
      </c>
    </row>
    <row r="614" customFormat="false" ht="24.75" hidden="false" customHeight="true" outlineLevel="0" collapsed="false">
      <c r="A614" s="21" t="n">
        <v>605</v>
      </c>
      <c r="B614" s="24" t="s">
        <v>1859</v>
      </c>
      <c r="C614" s="24" t="s">
        <v>1860</v>
      </c>
      <c r="D614" s="21" t="s">
        <v>1861</v>
      </c>
      <c r="E614" s="23" t="s">
        <v>1849</v>
      </c>
      <c r="F614" s="16" t="n">
        <v>3772.33781053219</v>
      </c>
    </row>
    <row r="615" customFormat="false" ht="24.75" hidden="false" customHeight="true" outlineLevel="0" collapsed="false">
      <c r="A615" s="21" t="n">
        <v>606</v>
      </c>
      <c r="B615" s="24" t="s">
        <v>1862</v>
      </c>
      <c r="C615" s="24" t="s">
        <v>1863</v>
      </c>
      <c r="D615" s="21" t="s">
        <v>1864</v>
      </c>
      <c r="E615" s="23" t="s">
        <v>1849</v>
      </c>
      <c r="F615" s="16" t="n">
        <v>1511.75557591855</v>
      </c>
    </row>
    <row r="616" customFormat="false" ht="24.75" hidden="false" customHeight="true" outlineLevel="0" collapsed="false">
      <c r="A616" s="21" t="n">
        <v>607</v>
      </c>
      <c r="B616" s="24" t="s">
        <v>1865</v>
      </c>
      <c r="C616" s="24" t="s">
        <v>1866</v>
      </c>
      <c r="D616" s="21" t="s">
        <v>1867</v>
      </c>
      <c r="E616" s="23" t="s">
        <v>1849</v>
      </c>
      <c r="F616" s="16" t="n">
        <v>1582.58437255007</v>
      </c>
    </row>
    <row r="617" customFormat="false" ht="24.75" hidden="false" customHeight="true" outlineLevel="0" collapsed="false">
      <c r="A617" s="21" t="n">
        <v>608</v>
      </c>
      <c r="B617" s="24" t="s">
        <v>1868</v>
      </c>
      <c r="C617" s="24" t="s">
        <v>1869</v>
      </c>
      <c r="D617" s="21" t="s">
        <v>1870</v>
      </c>
      <c r="E617" s="23" t="s">
        <v>1849</v>
      </c>
      <c r="F617" s="16" t="n">
        <v>1867.56415902936</v>
      </c>
    </row>
    <row r="618" customFormat="false" ht="24.75" hidden="false" customHeight="true" outlineLevel="0" collapsed="false">
      <c r="A618" s="21" t="n">
        <v>609</v>
      </c>
      <c r="B618" s="24" t="s">
        <v>1871</v>
      </c>
      <c r="C618" s="24" t="s">
        <v>1872</v>
      </c>
      <c r="D618" s="21" t="s">
        <v>1873</v>
      </c>
      <c r="E618" s="23" t="s">
        <v>1849</v>
      </c>
      <c r="F618" s="16" t="n">
        <v>1279.43166687108</v>
      </c>
    </row>
    <row r="619" customFormat="false" ht="24.75" hidden="false" customHeight="true" outlineLevel="0" collapsed="false">
      <c r="A619" s="21" t="n">
        <v>610</v>
      </c>
      <c r="B619" s="24" t="s">
        <v>1874</v>
      </c>
      <c r="C619" s="24" t="s">
        <v>1875</v>
      </c>
      <c r="D619" s="21" t="s">
        <v>1876</v>
      </c>
      <c r="E619" s="23" t="s">
        <v>1849</v>
      </c>
      <c r="F619" s="16" t="n">
        <v>869.937038007781</v>
      </c>
    </row>
    <row r="620" customFormat="false" ht="24.75" hidden="false" customHeight="true" outlineLevel="0" collapsed="false">
      <c r="A620" s="21" t="n">
        <v>611</v>
      </c>
      <c r="B620" s="24" t="s">
        <v>1877</v>
      </c>
      <c r="C620" s="24" t="s">
        <v>1878</v>
      </c>
      <c r="D620" s="21" t="s">
        <v>1879</v>
      </c>
      <c r="E620" s="23" t="s">
        <v>1849</v>
      </c>
      <c r="F620" s="16" t="n">
        <v>1984.305963096</v>
      </c>
    </row>
    <row r="621" customFormat="false" ht="24.75" hidden="false" customHeight="true" outlineLevel="0" collapsed="false">
      <c r="A621" s="21" t="n">
        <v>612</v>
      </c>
      <c r="B621" s="24" t="s">
        <v>1880</v>
      </c>
      <c r="C621" s="24" t="s">
        <v>1881</v>
      </c>
      <c r="D621" s="21" t="s">
        <v>1882</v>
      </c>
      <c r="E621" s="23" t="s">
        <v>1849</v>
      </c>
      <c r="F621" s="16" t="n">
        <v>2064.58075105083</v>
      </c>
    </row>
    <row r="622" customFormat="false" ht="24.75" hidden="false" customHeight="true" outlineLevel="0" collapsed="false">
      <c r="A622" s="21" t="n">
        <v>613</v>
      </c>
      <c r="B622" s="24" t="s">
        <v>1883</v>
      </c>
      <c r="C622" s="24" t="s">
        <v>1884</v>
      </c>
      <c r="D622" s="21" t="s">
        <v>1885</v>
      </c>
      <c r="E622" s="23" t="s">
        <v>1849</v>
      </c>
      <c r="F622" s="16" t="n">
        <v>1943.32382658723</v>
      </c>
    </row>
    <row r="623" customFormat="false" ht="24.75" hidden="false" customHeight="true" outlineLevel="0" collapsed="false">
      <c r="A623" s="21" t="n">
        <v>614</v>
      </c>
      <c r="B623" s="24" t="s">
        <v>1886</v>
      </c>
      <c r="C623" s="24" t="s">
        <v>1887</v>
      </c>
      <c r="D623" s="21" t="s">
        <v>1888</v>
      </c>
      <c r="E623" s="23" t="s">
        <v>1849</v>
      </c>
      <c r="F623" s="16" t="n">
        <v>1090.67657055505</v>
      </c>
    </row>
    <row r="624" customFormat="false" ht="24.75" hidden="false" customHeight="true" outlineLevel="0" collapsed="false">
      <c r="A624" s="21" t="n">
        <v>615</v>
      </c>
      <c r="B624" s="24" t="s">
        <v>1889</v>
      </c>
      <c r="C624" s="24" t="s">
        <v>1890</v>
      </c>
      <c r="D624" s="21" t="s">
        <v>1891</v>
      </c>
      <c r="E624" s="23" t="s">
        <v>1849</v>
      </c>
      <c r="F624" s="16" t="n">
        <v>3662.20494356158</v>
      </c>
    </row>
    <row r="625" customFormat="false" ht="24.75" hidden="false" customHeight="true" outlineLevel="0" collapsed="false">
      <c r="A625" s="21" t="n">
        <v>616</v>
      </c>
      <c r="B625" s="24" t="s">
        <v>1892</v>
      </c>
      <c r="C625" s="24" t="s">
        <v>1893</v>
      </c>
      <c r="D625" s="21" t="s">
        <v>1894</v>
      </c>
      <c r="E625" s="23" t="s">
        <v>1849</v>
      </c>
      <c r="F625" s="16" t="n">
        <v>2606.95558569142</v>
      </c>
    </row>
    <row r="626" customFormat="false" ht="24.75" hidden="false" customHeight="true" outlineLevel="0" collapsed="false">
      <c r="A626" s="21" t="n">
        <v>617</v>
      </c>
      <c r="B626" s="24" t="s">
        <v>1895</v>
      </c>
      <c r="C626" s="24" t="s">
        <v>1896</v>
      </c>
      <c r="D626" s="21" t="s">
        <v>1897</v>
      </c>
      <c r="E626" s="23" t="s">
        <v>1849</v>
      </c>
      <c r="F626" s="16" t="n">
        <v>955.06410477426</v>
      </c>
    </row>
    <row r="627" customFormat="false" ht="24.75" hidden="false" customHeight="true" outlineLevel="0" collapsed="false">
      <c r="A627" s="21" t="n">
        <v>618</v>
      </c>
      <c r="B627" s="24" t="s">
        <v>1898</v>
      </c>
      <c r="C627" s="24" t="s">
        <v>1899</v>
      </c>
      <c r="D627" s="21" t="s">
        <v>1900</v>
      </c>
      <c r="E627" s="23" t="s">
        <v>1849</v>
      </c>
      <c r="F627" s="16" t="n">
        <v>1150.40808183669</v>
      </c>
    </row>
    <row r="628" customFormat="false" ht="24.75" hidden="false" customHeight="true" outlineLevel="0" collapsed="false">
      <c r="A628" s="21" t="n">
        <v>619</v>
      </c>
      <c r="B628" s="24" t="s">
        <v>1901</v>
      </c>
      <c r="C628" s="24" t="s">
        <v>1902</v>
      </c>
      <c r="D628" s="21" t="s">
        <v>1903</v>
      </c>
      <c r="E628" s="23" t="s">
        <v>1849</v>
      </c>
      <c r="F628" s="16" t="n">
        <v>1327.52425197531</v>
      </c>
    </row>
    <row r="629" customFormat="false" ht="24.75" hidden="false" customHeight="true" outlineLevel="0" collapsed="false">
      <c r="A629" s="21" t="n">
        <v>620</v>
      </c>
      <c r="B629" s="24" t="s">
        <v>1904</v>
      </c>
      <c r="C629" s="24" t="s">
        <v>1905</v>
      </c>
      <c r="D629" s="21" t="s">
        <v>1906</v>
      </c>
      <c r="E629" s="23" t="s">
        <v>1849</v>
      </c>
      <c r="F629" s="16" t="n">
        <v>1199.18766816191</v>
      </c>
    </row>
    <row r="630" customFormat="false" ht="24.75" hidden="false" customHeight="true" outlineLevel="0" collapsed="false">
      <c r="A630" s="21" t="n">
        <v>621</v>
      </c>
      <c r="B630" s="24" t="s">
        <v>1907</v>
      </c>
      <c r="C630" s="24" t="s">
        <v>1908</v>
      </c>
      <c r="D630" s="21" t="s">
        <v>1909</v>
      </c>
      <c r="E630" s="23" t="s">
        <v>1849</v>
      </c>
      <c r="F630" s="16" t="n">
        <v>1181.7621099</v>
      </c>
    </row>
    <row r="631" customFormat="false" ht="24.75" hidden="false" customHeight="true" outlineLevel="0" collapsed="false">
      <c r="A631" s="21" t="n">
        <v>622</v>
      </c>
      <c r="B631" s="24" t="s">
        <v>1910</v>
      </c>
      <c r="C631" s="24" t="s">
        <v>1911</v>
      </c>
      <c r="D631" s="21" t="s">
        <v>1912</v>
      </c>
      <c r="E631" s="23" t="s">
        <v>1849</v>
      </c>
      <c r="F631" s="16" t="n">
        <v>1789.30102214779</v>
      </c>
    </row>
    <row r="632" customFormat="false" ht="24.75" hidden="false" customHeight="true" outlineLevel="0" collapsed="false">
      <c r="A632" s="21" t="n">
        <v>623</v>
      </c>
      <c r="B632" s="24" t="s">
        <v>1913</v>
      </c>
      <c r="C632" s="24" t="s">
        <v>1914</v>
      </c>
      <c r="D632" s="21" t="s">
        <v>1915</v>
      </c>
      <c r="E632" s="23" t="s">
        <v>1849</v>
      </c>
      <c r="F632" s="16" t="n">
        <v>1356.41711990183</v>
      </c>
    </row>
    <row r="633" customFormat="false" ht="24.75" hidden="false" customHeight="true" outlineLevel="0" collapsed="false">
      <c r="A633" s="21" t="n">
        <v>624</v>
      </c>
      <c r="B633" s="24" t="s">
        <v>1916</v>
      </c>
      <c r="C633" s="24" t="s">
        <v>1917</v>
      </c>
      <c r="D633" s="21" t="s">
        <v>1918</v>
      </c>
      <c r="E633" s="23" t="s">
        <v>1849</v>
      </c>
      <c r="F633" s="16" t="n">
        <v>1637.29047233551</v>
      </c>
    </row>
    <row r="634" customFormat="false" ht="24.75" hidden="false" customHeight="true" outlineLevel="0" collapsed="false">
      <c r="A634" s="21" t="n">
        <v>625</v>
      </c>
      <c r="B634" s="24" t="s">
        <v>1919</v>
      </c>
      <c r="C634" s="24" t="s">
        <v>1920</v>
      </c>
      <c r="D634" s="21" t="s">
        <v>1921</v>
      </c>
      <c r="E634" s="23" t="s">
        <v>1849</v>
      </c>
      <c r="F634" s="16" t="n">
        <v>1387.625288</v>
      </c>
    </row>
    <row r="635" customFormat="false" ht="24.75" hidden="false" customHeight="true" outlineLevel="0" collapsed="false">
      <c r="A635" s="21" t="n">
        <v>626</v>
      </c>
      <c r="B635" s="24" t="s">
        <v>1922</v>
      </c>
      <c r="C635" s="24" t="s">
        <v>1923</v>
      </c>
      <c r="D635" s="21" t="s">
        <v>1924</v>
      </c>
      <c r="E635" s="23" t="s">
        <v>1849</v>
      </c>
      <c r="F635" s="16" t="n">
        <v>1188.94230596967</v>
      </c>
    </row>
    <row r="636" customFormat="false" ht="24.75" hidden="false" customHeight="true" outlineLevel="0" collapsed="false">
      <c r="A636" s="21" t="n">
        <v>627</v>
      </c>
      <c r="B636" s="24" t="s">
        <v>1925</v>
      </c>
      <c r="C636" s="24" t="s">
        <v>1926</v>
      </c>
      <c r="D636" s="21" t="s">
        <v>1927</v>
      </c>
      <c r="E636" s="23" t="s">
        <v>1849</v>
      </c>
      <c r="F636" s="16" t="n">
        <v>492.132701212377</v>
      </c>
    </row>
    <row r="637" customFormat="false" ht="24.75" hidden="false" customHeight="true" outlineLevel="0" collapsed="false">
      <c r="A637" s="21" t="n">
        <v>628</v>
      </c>
      <c r="B637" s="24" t="s">
        <v>1928</v>
      </c>
      <c r="C637" s="24" t="s">
        <v>1929</v>
      </c>
      <c r="D637" s="21" t="s">
        <v>1930</v>
      </c>
      <c r="E637" s="23" t="s">
        <v>1849</v>
      </c>
      <c r="F637" s="16" t="n">
        <v>1440.69286869638</v>
      </c>
    </row>
    <row r="638" customFormat="false" ht="24.75" hidden="false" customHeight="true" outlineLevel="0" collapsed="false">
      <c r="A638" s="21" t="n">
        <v>629</v>
      </c>
      <c r="B638" s="24" t="s">
        <v>1931</v>
      </c>
      <c r="C638" s="24" t="s">
        <v>1932</v>
      </c>
      <c r="D638" s="21" t="s">
        <v>1933</v>
      </c>
      <c r="E638" s="23" t="s">
        <v>1849</v>
      </c>
      <c r="F638" s="16" t="n">
        <v>773.710255717448</v>
      </c>
    </row>
    <row r="639" customFormat="false" ht="24.75" hidden="false" customHeight="true" outlineLevel="0" collapsed="false">
      <c r="A639" s="21" t="n">
        <v>630</v>
      </c>
      <c r="B639" s="24" t="s">
        <v>1934</v>
      </c>
      <c r="C639" s="24" t="s">
        <v>1935</v>
      </c>
      <c r="D639" s="21" t="s">
        <v>1936</v>
      </c>
      <c r="E639" s="23" t="s">
        <v>1849</v>
      </c>
      <c r="F639" s="16" t="n">
        <v>2194.17097356936</v>
      </c>
    </row>
    <row r="640" customFormat="false" ht="24.75" hidden="false" customHeight="true" outlineLevel="0" collapsed="false">
      <c r="A640" s="21" t="n">
        <v>631</v>
      </c>
      <c r="B640" s="24" t="s">
        <v>1937</v>
      </c>
      <c r="C640" s="24" t="s">
        <v>1938</v>
      </c>
      <c r="D640" s="21" t="s">
        <v>1939</v>
      </c>
      <c r="E640" s="23" t="s">
        <v>1849</v>
      </c>
      <c r="F640" s="16" t="n">
        <v>368.25048576412</v>
      </c>
    </row>
    <row r="641" customFormat="false" ht="24.75" hidden="false" customHeight="true" outlineLevel="0" collapsed="false">
      <c r="A641" s="21" t="n">
        <v>632</v>
      </c>
      <c r="B641" s="24" t="s">
        <v>1940</v>
      </c>
      <c r="C641" s="24" t="s">
        <v>1941</v>
      </c>
      <c r="D641" s="21" t="s">
        <v>1942</v>
      </c>
      <c r="E641" s="23" t="s">
        <v>1849</v>
      </c>
      <c r="F641" s="16" t="n">
        <v>858.795124050021</v>
      </c>
    </row>
    <row r="642" customFormat="false" ht="24.75" hidden="false" customHeight="true" outlineLevel="0" collapsed="false">
      <c r="A642" s="21" t="n">
        <v>633</v>
      </c>
      <c r="B642" s="24" t="s">
        <v>1943</v>
      </c>
      <c r="C642" s="24" t="s">
        <v>1944</v>
      </c>
      <c r="D642" s="21" t="s">
        <v>1945</v>
      </c>
      <c r="E642" s="23" t="s">
        <v>1849</v>
      </c>
      <c r="F642" s="16" t="n">
        <v>711.506591014148</v>
      </c>
    </row>
    <row r="643" customFormat="false" ht="24.75" hidden="false" customHeight="true" outlineLevel="0" collapsed="false">
      <c r="A643" s="21" t="n">
        <v>634</v>
      </c>
      <c r="B643" s="24" t="s">
        <v>1946</v>
      </c>
      <c r="C643" s="24" t="s">
        <v>1947</v>
      </c>
      <c r="D643" s="21" t="s">
        <v>1948</v>
      </c>
      <c r="E643" s="23" t="s">
        <v>1849</v>
      </c>
      <c r="F643" s="16" t="n">
        <v>1872.36509206547</v>
      </c>
    </row>
    <row r="644" customFormat="false" ht="24.75" hidden="false" customHeight="true" outlineLevel="0" collapsed="false">
      <c r="A644" s="21" t="n">
        <v>635</v>
      </c>
      <c r="B644" s="24" t="s">
        <v>1949</v>
      </c>
      <c r="C644" s="24" t="s">
        <v>1950</v>
      </c>
      <c r="D644" s="21" t="s">
        <v>1951</v>
      </c>
      <c r="E644" s="23" t="s">
        <v>1849</v>
      </c>
      <c r="F644" s="16" t="n">
        <v>23.3434854902937</v>
      </c>
    </row>
    <row r="645" customFormat="false" ht="24.75" hidden="false" customHeight="true" outlineLevel="0" collapsed="false">
      <c r="A645" s="21" t="n">
        <v>636</v>
      </c>
      <c r="B645" s="24" t="s">
        <v>1952</v>
      </c>
      <c r="C645" s="24" t="s">
        <v>1953</v>
      </c>
      <c r="D645" s="21" t="s">
        <v>1954</v>
      </c>
      <c r="E645" s="23" t="s">
        <v>1849</v>
      </c>
      <c r="F645" s="16" t="n">
        <v>64.7510446843951</v>
      </c>
    </row>
    <row r="646" customFormat="false" ht="24.75" hidden="false" customHeight="true" outlineLevel="0" collapsed="false">
      <c r="A646" s="21" t="n">
        <v>637</v>
      </c>
      <c r="B646" s="24" t="s">
        <v>1955</v>
      </c>
      <c r="C646" s="24" t="s">
        <v>1956</v>
      </c>
      <c r="D646" s="21" t="s">
        <v>1957</v>
      </c>
      <c r="E646" s="23" t="s">
        <v>1849</v>
      </c>
      <c r="F646" s="16" t="n">
        <v>2927.37713135477</v>
      </c>
    </row>
    <row r="647" customFormat="false" ht="24.75" hidden="false" customHeight="true" outlineLevel="0" collapsed="false">
      <c r="A647" s="21" t="n">
        <v>638</v>
      </c>
      <c r="B647" s="24" t="s">
        <v>1958</v>
      </c>
      <c r="C647" s="24" t="s">
        <v>1959</v>
      </c>
      <c r="D647" s="21" t="s">
        <v>1960</v>
      </c>
      <c r="E647" s="23" t="s">
        <v>1849</v>
      </c>
      <c r="F647" s="16" t="n">
        <v>3480.08863341936</v>
      </c>
    </row>
    <row r="648" customFormat="false" ht="24.75" hidden="false" customHeight="true" outlineLevel="0" collapsed="false">
      <c r="A648" s="21" t="n">
        <v>639</v>
      </c>
      <c r="B648" s="24" t="s">
        <v>1961</v>
      </c>
      <c r="C648" s="24" t="s">
        <v>1962</v>
      </c>
      <c r="D648" s="21" t="s">
        <v>1963</v>
      </c>
      <c r="E648" s="23" t="s">
        <v>1849</v>
      </c>
      <c r="F648" s="16" t="n">
        <v>2213.25969894636</v>
      </c>
    </row>
    <row r="649" customFormat="false" ht="24.75" hidden="false" customHeight="true" outlineLevel="0" collapsed="false">
      <c r="A649" s="21" t="n">
        <v>640</v>
      </c>
      <c r="B649" s="24" t="s">
        <v>1964</v>
      </c>
      <c r="C649" s="24" t="s">
        <v>1965</v>
      </c>
      <c r="D649" s="21" t="s">
        <v>1966</v>
      </c>
      <c r="E649" s="23" t="s">
        <v>1849</v>
      </c>
      <c r="F649" s="16" t="n">
        <v>748.285274444925</v>
      </c>
    </row>
    <row r="650" customFormat="false" ht="24.75" hidden="false" customHeight="true" outlineLevel="0" collapsed="false">
      <c r="A650" s="21" t="n">
        <v>641</v>
      </c>
      <c r="B650" s="24" t="s">
        <v>1967</v>
      </c>
      <c r="C650" s="24" t="s">
        <v>1968</v>
      </c>
      <c r="D650" s="21" t="s">
        <v>1969</v>
      </c>
      <c r="E650" s="23" t="s">
        <v>1849</v>
      </c>
      <c r="F650" s="16" t="n">
        <v>1473.24887630639</v>
      </c>
    </row>
    <row r="651" customFormat="false" ht="24.75" hidden="false" customHeight="true" outlineLevel="0" collapsed="false">
      <c r="A651" s="21" t="n">
        <v>642</v>
      </c>
      <c r="B651" s="24" t="s">
        <v>1970</v>
      </c>
      <c r="C651" s="24" t="s">
        <v>1971</v>
      </c>
      <c r="D651" s="21" t="s">
        <v>1972</v>
      </c>
      <c r="E651" s="23" t="s">
        <v>1849</v>
      </c>
      <c r="F651" s="16" t="n">
        <v>1630.13095842787</v>
      </c>
    </row>
    <row r="652" customFormat="false" ht="24.75" hidden="false" customHeight="true" outlineLevel="0" collapsed="false">
      <c r="A652" s="21" t="n">
        <v>643</v>
      </c>
      <c r="B652" s="24" t="s">
        <v>1973</v>
      </c>
      <c r="C652" s="24" t="s">
        <v>1974</v>
      </c>
      <c r="D652" s="21" t="s">
        <v>1975</v>
      </c>
      <c r="E652" s="23" t="s">
        <v>1849</v>
      </c>
      <c r="F652" s="16" t="n">
        <v>2077.60717911219</v>
      </c>
    </row>
    <row r="653" customFormat="false" ht="24.75" hidden="false" customHeight="true" outlineLevel="0" collapsed="false">
      <c r="A653" s="21" t="n">
        <v>644</v>
      </c>
      <c r="B653" s="24" t="s">
        <v>1976</v>
      </c>
      <c r="C653" s="24" t="s">
        <v>1977</v>
      </c>
      <c r="D653" s="21" t="s">
        <v>1978</v>
      </c>
      <c r="E653" s="23" t="s">
        <v>1849</v>
      </c>
      <c r="F653" s="16" t="n">
        <v>1980.67664609165</v>
      </c>
    </row>
    <row r="654" customFormat="false" ht="24.75" hidden="false" customHeight="true" outlineLevel="0" collapsed="false">
      <c r="A654" s="21" t="n">
        <v>645</v>
      </c>
      <c r="B654" s="24" t="s">
        <v>1979</v>
      </c>
      <c r="C654" s="24" t="s">
        <v>1980</v>
      </c>
      <c r="D654" s="21" t="s">
        <v>1981</v>
      </c>
      <c r="E654" s="23" t="s">
        <v>1849</v>
      </c>
      <c r="F654" s="16" t="n">
        <v>1282.84774142012</v>
      </c>
    </row>
    <row r="655" customFormat="false" ht="24.75" hidden="false" customHeight="true" outlineLevel="0" collapsed="false">
      <c r="A655" s="21" t="n">
        <v>646</v>
      </c>
      <c r="B655" s="24" t="s">
        <v>1982</v>
      </c>
      <c r="C655" s="24" t="s">
        <v>1983</v>
      </c>
      <c r="D655" s="21" t="s">
        <v>1984</v>
      </c>
      <c r="E655" s="23" t="s">
        <v>1849</v>
      </c>
      <c r="F655" s="16" t="n">
        <v>1264.17396310565</v>
      </c>
    </row>
    <row r="656" customFormat="false" ht="24.75" hidden="false" customHeight="true" outlineLevel="0" collapsed="false">
      <c r="A656" s="21" t="n">
        <v>647</v>
      </c>
      <c r="B656" s="24" t="s">
        <v>1985</v>
      </c>
      <c r="C656" s="24" t="s">
        <v>1986</v>
      </c>
      <c r="D656" s="21" t="s">
        <v>1987</v>
      </c>
      <c r="E656" s="23" t="s">
        <v>1849</v>
      </c>
      <c r="F656" s="16" t="n">
        <v>232.926515399209</v>
      </c>
    </row>
    <row r="657" customFormat="false" ht="24.75" hidden="false" customHeight="true" outlineLevel="0" collapsed="false">
      <c r="A657" s="21" t="n">
        <v>648</v>
      </c>
      <c r="B657" s="24" t="s">
        <v>1988</v>
      </c>
      <c r="C657" s="24" t="s">
        <v>1989</v>
      </c>
      <c r="D657" s="21" t="s">
        <v>1990</v>
      </c>
      <c r="E657" s="23" t="s">
        <v>1849</v>
      </c>
      <c r="F657" s="16" t="n">
        <v>298.644311207197</v>
      </c>
    </row>
    <row r="658" customFormat="false" ht="24.75" hidden="false" customHeight="true" outlineLevel="0" collapsed="false">
      <c r="A658" s="21" t="n">
        <v>649</v>
      </c>
      <c r="B658" s="24" t="s">
        <v>1991</v>
      </c>
      <c r="C658" s="24" t="s">
        <v>1992</v>
      </c>
      <c r="D658" s="21" t="s">
        <v>1993</v>
      </c>
      <c r="E658" s="23" t="s">
        <v>1849</v>
      </c>
      <c r="F658" s="16" t="n">
        <v>13258.9549276136</v>
      </c>
    </row>
    <row r="659" customFormat="false" ht="24.75" hidden="false" customHeight="true" outlineLevel="0" collapsed="false">
      <c r="A659" s="21" t="n">
        <v>650</v>
      </c>
      <c r="B659" s="24" t="s">
        <v>1994</v>
      </c>
      <c r="C659" s="24" t="s">
        <v>1995</v>
      </c>
      <c r="D659" s="21" t="s">
        <v>1996</v>
      </c>
      <c r="E659" s="23" t="s">
        <v>1849</v>
      </c>
      <c r="F659" s="16" t="n">
        <v>713.891025906</v>
      </c>
    </row>
    <row r="660" customFormat="false" ht="24.75" hidden="false" customHeight="true" outlineLevel="0" collapsed="false">
      <c r="A660" s="21" t="n">
        <v>651</v>
      </c>
      <c r="B660" s="24" t="s">
        <v>1997</v>
      </c>
      <c r="C660" s="24" t="s">
        <v>1998</v>
      </c>
      <c r="D660" s="21" t="s">
        <v>1999</v>
      </c>
      <c r="E660" s="23" t="s">
        <v>1849</v>
      </c>
      <c r="F660" s="16" t="n">
        <v>713.891025906</v>
      </c>
    </row>
    <row r="661" customFormat="false" ht="24.75" hidden="false" customHeight="true" outlineLevel="0" collapsed="false">
      <c r="A661" s="21" t="n">
        <v>652</v>
      </c>
      <c r="B661" s="24" t="s">
        <v>2000</v>
      </c>
      <c r="C661" s="24" t="s">
        <v>2001</v>
      </c>
      <c r="D661" s="21" t="s">
        <v>2002</v>
      </c>
      <c r="E661" s="23" t="s">
        <v>1849</v>
      </c>
      <c r="F661" s="16" t="n">
        <v>1667.80241777383</v>
      </c>
    </row>
    <row r="662" customFormat="false" ht="24.75" hidden="false" customHeight="true" outlineLevel="0" collapsed="false">
      <c r="A662" s="21" t="n">
        <v>653</v>
      </c>
      <c r="B662" s="24" t="s">
        <v>2003</v>
      </c>
      <c r="C662" s="24" t="s">
        <v>2004</v>
      </c>
      <c r="D662" s="21" t="s">
        <v>2005</v>
      </c>
      <c r="E662" s="23" t="s">
        <v>1849</v>
      </c>
      <c r="F662" s="16" t="n">
        <v>1319.68791740935</v>
      </c>
    </row>
    <row r="663" customFormat="false" ht="24.75" hidden="false" customHeight="true" outlineLevel="0" collapsed="false">
      <c r="A663" s="21" t="n">
        <v>654</v>
      </c>
      <c r="B663" s="24" t="s">
        <v>2006</v>
      </c>
      <c r="C663" s="24" t="s">
        <v>2007</v>
      </c>
      <c r="D663" s="21" t="s">
        <v>2008</v>
      </c>
      <c r="E663" s="23" t="s">
        <v>1849</v>
      </c>
      <c r="F663" s="16" t="n">
        <v>4853.3596149333</v>
      </c>
    </row>
    <row r="664" customFormat="false" ht="24.75" hidden="false" customHeight="true" outlineLevel="0" collapsed="false">
      <c r="A664" s="21" t="n">
        <v>655</v>
      </c>
      <c r="B664" s="24" t="s">
        <v>2009</v>
      </c>
      <c r="C664" s="24" t="s">
        <v>2010</v>
      </c>
      <c r="D664" s="21" t="s">
        <v>2011</v>
      </c>
      <c r="E664" s="23" t="s">
        <v>1849</v>
      </c>
      <c r="F664" s="16" t="n">
        <v>8776.112928447</v>
      </c>
    </row>
    <row r="665" customFormat="false" ht="24.75" hidden="false" customHeight="true" outlineLevel="0" collapsed="false">
      <c r="A665" s="21" t="n">
        <v>656</v>
      </c>
      <c r="B665" s="24" t="s">
        <v>2012</v>
      </c>
      <c r="C665" s="24" t="s">
        <v>2013</v>
      </c>
      <c r="D665" s="21" t="s">
        <v>2014</v>
      </c>
      <c r="E665" s="23" t="s">
        <v>1849</v>
      </c>
      <c r="F665" s="16" t="n">
        <v>1144.47338375</v>
      </c>
    </row>
    <row r="666" customFormat="false" ht="24.75" hidden="false" customHeight="true" outlineLevel="0" collapsed="false">
      <c r="A666" s="21" t="n">
        <v>657</v>
      </c>
      <c r="B666" s="24" t="s">
        <v>2015</v>
      </c>
      <c r="C666" s="24" t="s">
        <v>2016</v>
      </c>
      <c r="D666" s="21" t="s">
        <v>2017</v>
      </c>
      <c r="E666" s="23" t="s">
        <v>1849</v>
      </c>
      <c r="F666" s="16" t="n">
        <v>3574.48744542536</v>
      </c>
    </row>
    <row r="667" customFormat="false" ht="24.75" hidden="false" customHeight="true" outlineLevel="0" collapsed="false">
      <c r="A667" s="21" t="n">
        <v>658</v>
      </c>
      <c r="B667" s="24" t="s">
        <v>2018</v>
      </c>
      <c r="C667" s="24" t="s">
        <v>2019</v>
      </c>
      <c r="D667" s="21" t="s">
        <v>2020</v>
      </c>
      <c r="E667" s="23" t="s">
        <v>1849</v>
      </c>
      <c r="F667" s="16" t="n">
        <v>1179.52935037477</v>
      </c>
    </row>
    <row r="668" customFormat="false" ht="24.75" hidden="false" customHeight="true" outlineLevel="0" collapsed="false">
      <c r="A668" s="21" t="n">
        <v>659</v>
      </c>
      <c r="B668" s="24" t="s">
        <v>2021</v>
      </c>
      <c r="C668" s="24" t="s">
        <v>2022</v>
      </c>
      <c r="D668" s="21" t="s">
        <v>2023</v>
      </c>
      <c r="E668" s="23" t="s">
        <v>1849</v>
      </c>
      <c r="F668" s="16" t="n">
        <v>1844.45238751161</v>
      </c>
    </row>
    <row r="669" customFormat="false" ht="24.75" hidden="false" customHeight="true" outlineLevel="0" collapsed="false">
      <c r="A669" s="21" t="n">
        <v>660</v>
      </c>
      <c r="B669" s="24" t="s">
        <v>2024</v>
      </c>
      <c r="C669" s="24" t="s">
        <v>2025</v>
      </c>
      <c r="D669" s="21" t="s">
        <v>2026</v>
      </c>
      <c r="E669" s="23" t="s">
        <v>1849</v>
      </c>
      <c r="F669" s="16" t="n">
        <v>1596.82993991141</v>
      </c>
    </row>
    <row r="670" customFormat="false" ht="24.75" hidden="false" customHeight="true" outlineLevel="0" collapsed="false">
      <c r="A670" s="21" t="n">
        <v>661</v>
      </c>
      <c r="B670" s="24" t="s">
        <v>2027</v>
      </c>
      <c r="C670" s="24" t="s">
        <v>2028</v>
      </c>
      <c r="D670" s="21" t="s">
        <v>2029</v>
      </c>
      <c r="E670" s="23" t="s">
        <v>1849</v>
      </c>
      <c r="F670" s="16" t="n">
        <v>1512.51722807963</v>
      </c>
    </row>
    <row r="671" customFormat="false" ht="24.75" hidden="false" customHeight="true" outlineLevel="0" collapsed="false">
      <c r="A671" s="21" t="n">
        <v>662</v>
      </c>
      <c r="B671" s="24" t="s">
        <v>2030</v>
      </c>
      <c r="C671" s="24" t="s">
        <v>2031</v>
      </c>
      <c r="D671" s="21" t="s">
        <v>2032</v>
      </c>
      <c r="E671" s="23" t="s">
        <v>1849</v>
      </c>
      <c r="F671" s="16" t="n">
        <v>2279.78088205363</v>
      </c>
    </row>
    <row r="672" customFormat="false" ht="24.75" hidden="false" customHeight="true" outlineLevel="0" collapsed="false">
      <c r="A672" s="21" t="n">
        <v>663</v>
      </c>
      <c r="B672" s="24" t="s">
        <v>2033</v>
      </c>
      <c r="C672" s="24" t="s">
        <v>2034</v>
      </c>
      <c r="D672" s="21" t="s">
        <v>2035</v>
      </c>
      <c r="E672" s="23" t="s">
        <v>1849</v>
      </c>
      <c r="F672" s="16" t="n">
        <v>1447.83368988039</v>
      </c>
    </row>
    <row r="673" customFormat="false" ht="24.75" hidden="false" customHeight="true" outlineLevel="0" collapsed="false">
      <c r="A673" s="21" t="n">
        <v>664</v>
      </c>
      <c r="B673" s="24" t="s">
        <v>2036</v>
      </c>
      <c r="C673" s="24" t="s">
        <v>2037</v>
      </c>
      <c r="D673" s="21" t="s">
        <v>2038</v>
      </c>
      <c r="E673" s="23" t="s">
        <v>1849</v>
      </c>
      <c r="F673" s="16" t="n">
        <v>1961.46032295594</v>
      </c>
    </row>
    <row r="674" customFormat="false" ht="24.75" hidden="false" customHeight="true" outlineLevel="0" collapsed="false">
      <c r="A674" s="21" t="n">
        <v>665</v>
      </c>
      <c r="B674" s="24" t="s">
        <v>2039</v>
      </c>
      <c r="C674" s="24" t="s">
        <v>2040</v>
      </c>
      <c r="D674" s="21" t="s">
        <v>2041</v>
      </c>
      <c r="E674" s="23" t="s">
        <v>1849</v>
      </c>
      <c r="F674" s="16" t="n">
        <v>2327.63177795977</v>
      </c>
    </row>
    <row r="675" customFormat="false" ht="24.75" hidden="false" customHeight="true" outlineLevel="0" collapsed="false">
      <c r="A675" s="21" t="n">
        <v>666</v>
      </c>
      <c r="B675" s="24" t="s">
        <v>2042</v>
      </c>
      <c r="C675" s="24" t="s">
        <v>2043</v>
      </c>
      <c r="D675" s="21" t="s">
        <v>2044</v>
      </c>
      <c r="E675" s="23" t="s">
        <v>1849</v>
      </c>
      <c r="F675" s="16" t="n">
        <v>3627.79017972414</v>
      </c>
    </row>
    <row r="676" customFormat="false" ht="24.75" hidden="false" customHeight="true" outlineLevel="0" collapsed="false">
      <c r="A676" s="21" t="n">
        <v>667</v>
      </c>
      <c r="B676" s="24" t="s">
        <v>2045</v>
      </c>
      <c r="C676" s="24" t="s">
        <v>2046</v>
      </c>
      <c r="D676" s="21" t="s">
        <v>2047</v>
      </c>
      <c r="E676" s="23" t="s">
        <v>1849</v>
      </c>
      <c r="F676" s="16" t="n">
        <v>1991.69053413027</v>
      </c>
    </row>
    <row r="677" customFormat="false" ht="24.75" hidden="false" customHeight="true" outlineLevel="0" collapsed="false">
      <c r="A677" s="21" t="n">
        <v>668</v>
      </c>
      <c r="B677" s="24" t="s">
        <v>2048</v>
      </c>
      <c r="C677" s="24" t="s">
        <v>2049</v>
      </c>
      <c r="D677" s="21" t="s">
        <v>2050</v>
      </c>
      <c r="E677" s="23" t="s">
        <v>1849</v>
      </c>
      <c r="F677" s="16" t="n">
        <v>2173.550871</v>
      </c>
    </row>
    <row r="678" customFormat="false" ht="24.75" hidden="false" customHeight="true" outlineLevel="0" collapsed="false">
      <c r="A678" s="21" t="n">
        <v>669</v>
      </c>
      <c r="B678" s="24" t="s">
        <v>2051</v>
      </c>
      <c r="C678" s="24" t="s">
        <v>2052</v>
      </c>
      <c r="D678" s="21" t="s">
        <v>2053</v>
      </c>
      <c r="E678" s="23" t="s">
        <v>1849</v>
      </c>
      <c r="F678" s="16" t="n">
        <v>2747.479051447</v>
      </c>
    </row>
    <row r="679" customFormat="false" ht="24.75" hidden="false" customHeight="true" outlineLevel="0" collapsed="false">
      <c r="A679" s="21" t="n">
        <v>670</v>
      </c>
      <c r="B679" s="24" t="s">
        <v>2054</v>
      </c>
      <c r="C679" s="24" t="s">
        <v>2055</v>
      </c>
      <c r="D679" s="21" t="s">
        <v>2056</v>
      </c>
      <c r="E679" s="23" t="s">
        <v>1849</v>
      </c>
      <c r="F679" s="16" t="n">
        <v>4980.19309351894</v>
      </c>
    </row>
    <row r="680" customFormat="false" ht="24.75" hidden="false" customHeight="true" outlineLevel="0" collapsed="false">
      <c r="A680" s="21" t="n">
        <v>671</v>
      </c>
      <c r="B680" s="24" t="s">
        <v>2057</v>
      </c>
      <c r="C680" s="24" t="s">
        <v>2058</v>
      </c>
      <c r="D680" s="21" t="s">
        <v>2059</v>
      </c>
      <c r="E680" s="23" t="s">
        <v>1849</v>
      </c>
      <c r="F680" s="16" t="n">
        <v>814.20955502553</v>
      </c>
    </row>
    <row r="681" customFormat="false" ht="24.75" hidden="false" customHeight="true" outlineLevel="0" collapsed="false">
      <c r="A681" s="21" t="n">
        <v>672</v>
      </c>
      <c r="B681" s="24" t="s">
        <v>2060</v>
      </c>
      <c r="C681" s="24" t="s">
        <v>2061</v>
      </c>
      <c r="D681" s="21" t="s">
        <v>2062</v>
      </c>
      <c r="E681" s="23" t="s">
        <v>1849</v>
      </c>
      <c r="F681" s="16" t="n">
        <v>1393.04861510949</v>
      </c>
    </row>
    <row r="682" customFormat="false" ht="24.75" hidden="false" customHeight="true" outlineLevel="0" collapsed="false">
      <c r="A682" s="21" t="n">
        <v>673</v>
      </c>
      <c r="B682" s="24" t="s">
        <v>2063</v>
      </c>
      <c r="C682" s="24" t="s">
        <v>2064</v>
      </c>
      <c r="D682" s="21" t="s">
        <v>2065</v>
      </c>
      <c r="E682" s="23" t="s">
        <v>1849</v>
      </c>
      <c r="F682" s="16" t="n">
        <v>1631.70280884435</v>
      </c>
    </row>
    <row r="683" customFormat="false" ht="24.75" hidden="false" customHeight="true" outlineLevel="0" collapsed="false">
      <c r="A683" s="21" t="n">
        <v>674</v>
      </c>
      <c r="B683" s="24" t="s">
        <v>2066</v>
      </c>
      <c r="C683" s="24" t="s">
        <v>2067</v>
      </c>
      <c r="D683" s="21" t="s">
        <v>2068</v>
      </c>
      <c r="E683" s="23" t="s">
        <v>1849</v>
      </c>
      <c r="F683" s="16" t="n">
        <v>1751.24731496</v>
      </c>
    </row>
    <row r="684" customFormat="false" ht="24.75" hidden="false" customHeight="true" outlineLevel="0" collapsed="false">
      <c r="A684" s="21" t="n">
        <v>675</v>
      </c>
      <c r="B684" s="24" t="s">
        <v>2069</v>
      </c>
      <c r="C684" s="24" t="s">
        <v>2070</v>
      </c>
      <c r="D684" s="21" t="s">
        <v>2071</v>
      </c>
      <c r="E684" s="23" t="s">
        <v>1849</v>
      </c>
      <c r="F684" s="16" t="n">
        <v>1006.18370009907</v>
      </c>
    </row>
    <row r="685" customFormat="false" ht="24.75" hidden="false" customHeight="true" outlineLevel="0" collapsed="false">
      <c r="A685" s="21" t="n">
        <v>676</v>
      </c>
      <c r="B685" s="24" t="s">
        <v>2072</v>
      </c>
      <c r="C685" s="24" t="s">
        <v>2073</v>
      </c>
      <c r="D685" s="21" t="s">
        <v>2074</v>
      </c>
      <c r="E685" s="23" t="s">
        <v>1849</v>
      </c>
      <c r="F685" s="16" t="n">
        <v>1264.57929392354</v>
      </c>
    </row>
    <row r="686" customFormat="false" ht="24.75" hidden="false" customHeight="true" outlineLevel="0" collapsed="false">
      <c r="A686" s="21" t="n">
        <v>677</v>
      </c>
      <c r="B686" s="24" t="s">
        <v>2075</v>
      </c>
      <c r="C686" s="24" t="s">
        <v>2076</v>
      </c>
      <c r="D686" s="21" t="s">
        <v>2077</v>
      </c>
      <c r="E686" s="23" t="s">
        <v>1849</v>
      </c>
      <c r="F686" s="16" t="n">
        <v>1657.5189018358</v>
      </c>
    </row>
    <row r="687" customFormat="false" ht="24.75" hidden="false" customHeight="true" outlineLevel="0" collapsed="false">
      <c r="A687" s="21" t="n">
        <v>678</v>
      </c>
      <c r="B687" s="24" t="s">
        <v>2078</v>
      </c>
      <c r="C687" s="24" t="s">
        <v>2079</v>
      </c>
      <c r="D687" s="21" t="s">
        <v>2080</v>
      </c>
      <c r="E687" s="23" t="s">
        <v>1849</v>
      </c>
      <c r="F687" s="16" t="n">
        <v>474.624139181319</v>
      </c>
    </row>
    <row r="688" customFormat="false" ht="24.75" hidden="false" customHeight="true" outlineLevel="0" collapsed="false">
      <c r="A688" s="21" t="n">
        <v>679</v>
      </c>
      <c r="B688" s="24" t="s">
        <v>2081</v>
      </c>
      <c r="C688" s="24" t="s">
        <v>2082</v>
      </c>
      <c r="D688" s="21" t="s">
        <v>2083</v>
      </c>
      <c r="E688" s="23" t="s">
        <v>1849</v>
      </c>
      <c r="F688" s="16" t="n">
        <v>1096.65693285733</v>
      </c>
    </row>
    <row r="689" customFormat="false" ht="24.75" hidden="false" customHeight="true" outlineLevel="0" collapsed="false">
      <c r="A689" s="21" t="n">
        <v>680</v>
      </c>
      <c r="B689" s="24" t="s">
        <v>2084</v>
      </c>
      <c r="C689" s="24" t="s">
        <v>2085</v>
      </c>
      <c r="D689" s="21" t="s">
        <v>2086</v>
      </c>
      <c r="E689" s="23" t="s">
        <v>1849</v>
      </c>
      <c r="F689" s="16" t="n">
        <v>1195.92908600144</v>
      </c>
    </row>
    <row r="690" customFormat="false" ht="24.75" hidden="false" customHeight="true" outlineLevel="0" collapsed="false">
      <c r="A690" s="21" t="n">
        <v>681</v>
      </c>
      <c r="B690" s="24" t="s">
        <v>2087</v>
      </c>
      <c r="C690" s="24" t="s">
        <v>2088</v>
      </c>
      <c r="D690" s="21" t="s">
        <v>2089</v>
      </c>
      <c r="E690" s="23" t="s">
        <v>1849</v>
      </c>
      <c r="F690" s="16" t="n">
        <v>76.092712523548</v>
      </c>
    </row>
    <row r="691" customFormat="false" ht="24.75" hidden="false" customHeight="true" outlineLevel="0" collapsed="false">
      <c r="A691" s="21" t="n">
        <v>682</v>
      </c>
      <c r="B691" s="24" t="s">
        <v>2090</v>
      </c>
      <c r="C691" s="24" t="s">
        <v>2091</v>
      </c>
      <c r="D691" s="21" t="s">
        <v>2092</v>
      </c>
      <c r="E691" s="23" t="s">
        <v>1849</v>
      </c>
      <c r="F691" s="16" t="n">
        <v>1161.20076036828</v>
      </c>
    </row>
    <row r="692" customFormat="false" ht="24.75" hidden="false" customHeight="true" outlineLevel="0" collapsed="false">
      <c r="A692" s="21" t="n">
        <v>683</v>
      </c>
      <c r="B692" s="24" t="s">
        <v>2093</v>
      </c>
      <c r="C692" s="24" t="s">
        <v>2094</v>
      </c>
      <c r="D692" s="21" t="s">
        <v>2095</v>
      </c>
      <c r="E692" s="23" t="s">
        <v>1849</v>
      </c>
      <c r="F692" s="16" t="n">
        <v>345.007558739919</v>
      </c>
    </row>
    <row r="693" customFormat="false" ht="24.75" hidden="false" customHeight="true" outlineLevel="0" collapsed="false">
      <c r="A693" s="21" t="n">
        <v>684</v>
      </c>
      <c r="B693" s="24" t="s">
        <v>2096</v>
      </c>
      <c r="C693" s="24" t="s">
        <v>2097</v>
      </c>
      <c r="D693" s="21" t="s">
        <v>2098</v>
      </c>
      <c r="E693" s="23" t="s">
        <v>1849</v>
      </c>
      <c r="F693" s="16" t="n">
        <v>926.657820633334</v>
      </c>
    </row>
    <row r="694" customFormat="false" ht="24.75" hidden="false" customHeight="true" outlineLevel="0" collapsed="false">
      <c r="A694" s="21" t="n">
        <v>685</v>
      </c>
      <c r="B694" s="24" t="s">
        <v>2099</v>
      </c>
      <c r="C694" s="24" t="s">
        <v>2100</v>
      </c>
      <c r="D694" s="21" t="s">
        <v>2101</v>
      </c>
      <c r="E694" s="23" t="s">
        <v>1849</v>
      </c>
      <c r="F694" s="16" t="n">
        <v>3404.59039973333</v>
      </c>
    </row>
    <row r="695" customFormat="false" ht="24.75" hidden="false" customHeight="true" outlineLevel="0" collapsed="false">
      <c r="A695" s="21" t="n">
        <v>686</v>
      </c>
      <c r="B695" s="24" t="s">
        <v>2102</v>
      </c>
      <c r="C695" s="24" t="s">
        <v>2103</v>
      </c>
      <c r="D695" s="21" t="s">
        <v>2104</v>
      </c>
      <c r="E695" s="23" t="s">
        <v>1849</v>
      </c>
      <c r="F695" s="16" t="n">
        <v>385.740888023595</v>
      </c>
    </row>
    <row r="696" customFormat="false" ht="24.75" hidden="false" customHeight="true" outlineLevel="0" collapsed="false">
      <c r="A696" s="21" t="n">
        <v>687</v>
      </c>
      <c r="B696" s="24" t="s">
        <v>2105</v>
      </c>
      <c r="C696" s="24" t="s">
        <v>2106</v>
      </c>
      <c r="D696" s="21" t="s">
        <v>2107</v>
      </c>
      <c r="E696" s="23" t="s">
        <v>1849</v>
      </c>
      <c r="F696" s="16" t="n">
        <v>488.216589882554</v>
      </c>
    </row>
    <row r="697" customFormat="false" ht="24.75" hidden="false" customHeight="true" outlineLevel="0" collapsed="false">
      <c r="A697" s="21" t="n">
        <v>688</v>
      </c>
      <c r="B697" s="24" t="s">
        <v>2108</v>
      </c>
      <c r="C697" s="24" t="s">
        <v>2109</v>
      </c>
      <c r="D697" s="21" t="s">
        <v>2110</v>
      </c>
      <c r="E697" s="23" t="s">
        <v>1849</v>
      </c>
      <c r="F697" s="21" t="n">
        <v>943.45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A315:B319 A9:A315 A319:A403 B9:B403 D9:D403 A9:B9 C9:C608 A6:D8 A5:F5">
    <cfRule type="duplicateValues" priority="2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LibreOffice/6.1.4.2$Windows_X86_64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USER</dc:creator>
  <dc:description/>
  <dc:language>ru-RU</dc:language>
  <cp:lastModifiedBy/>
  <dcterms:modified xsi:type="dcterms:W3CDTF">2022-11-03T17:45:40Z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