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sheet8.xml" ContentType="application/vnd.openxmlformats-officedocument.spreadsheetml.worksheet+xml"/>
  <Override PartName="/xl/workbook.xml" ContentType="application/vnd.openxmlformats-officedocument.spreadsheetml.sheet.main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drawings/vmlDrawing4.vml" ContentType="application/vnd.openxmlformats-officedocument.vmlDrawing"/>
  <Override PartName="/xl/drawings/vmlDrawing5.vml" ContentType="application/vnd.openxmlformats-officedocument.vmlDrawing"/>
  <Override PartName="/xl/drawings/vmlDrawing6.vml" ContentType="application/vnd.openxmlformats-officedocument.vmlDrawing"/>
  <Override PartName="/xl/drawings/vmlDrawing7.vml" ContentType="application/vnd.openxmlformats-officedocument.vmlDrawing"/>
  <Override PartName="/xl/drawings/vmlDrawing8.vml" ContentType="application/vnd.openxmlformats-officedocument.vmlDrawing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1 зона (Окинский)" sheetId="1" state="visible" r:id="rId2"/>
    <sheet name="2 зона (Тункинский)" sheetId="2" state="visible" r:id="rId3"/>
    <sheet name="3 зона (Джида, Закамна)" sheetId="3" state="visible" r:id="rId4"/>
    <sheet name="4 зона (Гусиноозерск, Мухоршиби" sheetId="4" state="visible" r:id="rId5"/>
    <sheet name="5 зона (основная)" sheetId="5" state="visible" r:id="rId6"/>
    <sheet name="6 зона (Хоринск, Еравна, Кижинг" sheetId="6" state="visible" r:id="rId7"/>
    <sheet name="7 зона (Баргузин, Курумкан, Бау" sheetId="7" state="visible" r:id="rId8"/>
    <sheet name="8 зона (Северобайкальск, Муя)" sheetId="8" state="visible" r:id="rId9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D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E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F5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D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E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F5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D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E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F5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D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E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F5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D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E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F5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6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D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E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F5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7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D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E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F5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8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D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E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F5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sharedStrings.xml><?xml version="1.0" encoding="utf-8"?>
<sst xmlns="http://schemas.openxmlformats.org/spreadsheetml/2006/main" count="22224" uniqueCount="2121">
  <si>
    <t xml:space="preserve">Номенклатура строительных ресурсов, учтенных в ресурсно-технологических моделях, на основании которых производится расчет прогнозных индексов изменения сметной стоимости строительно-монтажных работ</t>
  </si>
  <si>
    <t xml:space="preserve">Республика Бурятия, 1 зона (Окинский район) I квартал 2022 года</t>
  </si>
  <si>
    <t xml:space="preserve">№ п.п.</t>
  </si>
  <si>
    <t xml:space="preserve">Код ресурса</t>
  </si>
  <si>
    <t xml:space="preserve">Код ресурса (сокращенный)</t>
  </si>
  <si>
    <t xml:space="preserve">Наименование в КСР</t>
  </si>
  <si>
    <t xml:space="preserve">Единица измерения в КСР</t>
  </si>
  <si>
    <t xml:space="preserve">Текущие цены на строительные ресурсы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</si>
  <si>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</si>
  <si>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</si>
  <si>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</si>
  <si>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</si>
  <si>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</si>
  <si>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РАЗДЕЛ</t>
  </si>
  <si>
    <t xml:space="preserve">Работы</t>
  </si>
  <si>
    <t xml:space="preserve">Тарифная ставка 1-го разряда</t>
  </si>
  <si>
    <t xml:space="preserve">чел.-ч</t>
  </si>
  <si>
    <t xml:space="preserve">          Материалы</t>
  </si>
  <si>
    <t xml:space="preserve">Материалы</t>
  </si>
  <si>
    <t xml:space="preserve">23.65.12.122.01.1.01.05-0024 </t>
  </si>
  <si>
    <t xml:space="preserve">01.1.01.05-0024</t>
  </si>
  <si>
    <t xml:space="preserve">Листы хризотилцементные плоские с гладкой поверхностью, непрессованные, толщина 8 мм </t>
  </si>
  <si>
    <t xml:space="preserve">м2 </t>
  </si>
  <si>
    <t xml:space="preserve">23.99.11.130.01.1.02.04-0012 </t>
  </si>
  <si>
    <t xml:space="preserve">01.1.02.04-0012</t>
  </si>
  <si>
    <t xml:space="preserve">Картон асбестовый общего назначения марка КАОН-1, толщина 4 и 6 мм </t>
  </si>
  <si>
    <t xml:space="preserve">т </t>
  </si>
  <si>
    <t xml:space="preserve">23.99.11.130.01.1.02.06-0014 </t>
  </si>
  <si>
    <t xml:space="preserve">01.1.02.06-0014</t>
  </si>
  <si>
    <t xml:space="preserve">Паронит маслобензостойкий, марка ПМБ-1, толщина 1,0 мм </t>
  </si>
  <si>
    <t xml:space="preserve">кг </t>
  </si>
  <si>
    <t xml:space="preserve">19.20.42.121.01.2.01.01-0001 </t>
  </si>
  <si>
    <t xml:space="preserve">01.2.01.01-0001</t>
  </si>
  <si>
    <t xml:space="preserve">Битумы нефтяные дорожные жидкие МГ, СГ </t>
  </si>
  <si>
    <t xml:space="preserve">19.20.42.121.01.2.01.01-1022 </t>
  </si>
  <si>
    <t xml:space="preserve">01.2.01.01-1022</t>
  </si>
  <si>
    <t xml:space="preserve">Битум нефтяной дорожный БНД 60/90 </t>
  </si>
  <si>
    <t xml:space="preserve">19.20.42.121.01.2.01.01-1026 </t>
  </si>
  <si>
    <t xml:space="preserve">01.2.01.01-1026</t>
  </si>
  <si>
    <t xml:space="preserve">Битум нефтяной дорожный БНД 90/130 </t>
  </si>
  <si>
    <t xml:space="preserve">19.20.42.123.01.2.01.02-0021 </t>
  </si>
  <si>
    <t xml:space="preserve">01.2.01.02-0021</t>
  </si>
  <si>
    <t xml:space="preserve">Битумы нефтяные модифицированные для кровельных мастик БНМ-55/60 </t>
  </si>
  <si>
    <t xml:space="preserve">т</t>
  </si>
  <si>
    <t xml:space="preserve">19.20.42.123.01.2.01.02-0041 </t>
  </si>
  <si>
    <t xml:space="preserve">01.2.01.02-0041</t>
  </si>
  <si>
    <t xml:space="preserve">Битумы нефтяные строительные кровельные БНК-45/190, БНК- 40/180 </t>
  </si>
  <si>
    <t xml:space="preserve">19.20.42.124.01.2.01.02-0054 </t>
  </si>
  <si>
    <t xml:space="preserve">01.2.01.02-0054</t>
  </si>
  <si>
    <t xml:space="preserve">Битумы нефтяные строительные БН-90/10 </t>
  </si>
  <si>
    <t xml:space="preserve">19.20.42.121.01.2.03.01-0011 </t>
  </si>
  <si>
    <t xml:space="preserve">01.2.03.01-0011</t>
  </si>
  <si>
    <t xml:space="preserve">Вяжущее полимерно-битумное дорожное ПБВ 60 </t>
  </si>
  <si>
    <t xml:space="preserve">23.99.12.120.01.2.03.02-0001 </t>
  </si>
  <si>
    <t xml:space="preserve">01.2.03.02-0001</t>
  </si>
  <si>
    <t xml:space="preserve">Грунтовка битумная под полимерное или резиновое покрытие </t>
  </si>
  <si>
    <t xml:space="preserve">23.99.12.120.01.2.03.03-0013 </t>
  </si>
  <si>
    <t xml:space="preserve">01.2.03.03-0013</t>
  </si>
  <si>
    <t xml:space="preserve">Мастика битумная кровельная горячая </t>
  </si>
  <si>
    <t xml:space="preserve">23.99.12.120.01.2.03.03-0045 </t>
  </si>
  <si>
    <t xml:space="preserve">01.2.03.03-0045</t>
  </si>
  <si>
    <t xml:space="preserve">Мастика битумно-полимерная </t>
  </si>
  <si>
    <t xml:space="preserve">23.99.19.190.01.2.03.07-0023 </t>
  </si>
  <si>
    <t xml:space="preserve">01.2.03.07-0023</t>
  </si>
  <si>
    <t xml:space="preserve">Эмульсия битумно-дорожная </t>
  </si>
  <si>
    <t xml:space="preserve">23.99.19.190.01.2.03.07-0024 </t>
  </si>
  <si>
    <t xml:space="preserve">01.2.03.07-0024</t>
  </si>
  <si>
    <t xml:space="preserve">Эмульсия битумно-катионная ЭБК-1 </t>
  </si>
  <si>
    <t xml:space="preserve">19.20.21.100.01.3.01.01-0002 </t>
  </si>
  <si>
    <t xml:space="preserve">01.3.01.01-0002</t>
  </si>
  <si>
    <t xml:space="preserve">Бензин автомобильный АИ-98, АИ-95, АИ-93 </t>
  </si>
  <si>
    <t xml:space="preserve">19.20.21.100.01.3.01.01-0006 </t>
  </si>
  <si>
    <t xml:space="preserve">01.3.01.01-0006</t>
  </si>
  <si>
    <t xml:space="preserve">Бензин автомобильный марки АИ-92, неэтилированный </t>
  </si>
  <si>
    <t xml:space="preserve">19.20.29.210.01.3.01.06-0041 </t>
  </si>
  <si>
    <t xml:space="preserve">01.3.01.06-0041</t>
  </si>
  <si>
    <t xml:space="preserve">Смазка Литол-24 </t>
  </si>
  <si>
    <t xml:space="preserve">20.14.74.130.01.3.01.07-0009 </t>
  </si>
  <si>
    <t xml:space="preserve">01.3.01.07-0009</t>
  </si>
  <si>
    <t xml:space="preserve">Спирт этиловый ректификованный технический, сорт I </t>
  </si>
  <si>
    <t xml:space="preserve">19.20.21.300.01.3.01.08-0001 </t>
  </si>
  <si>
    <t xml:space="preserve">01.3.01.08-0001</t>
  </si>
  <si>
    <t xml:space="preserve">Топливо дизельное </t>
  </si>
  <si>
    <t xml:space="preserve">20.11.11.140.01.3.02.01-0002 </t>
  </si>
  <si>
    <t xml:space="preserve">01.3.02.01-0002</t>
  </si>
  <si>
    <t xml:space="preserve">Азот газообразный технический </t>
  </si>
  <si>
    <t xml:space="preserve">м3 </t>
  </si>
  <si>
    <t xml:space="preserve">20.11.11.150.01.3.02.08-0001 </t>
  </si>
  <si>
    <t xml:space="preserve">01.3.02.08-0001</t>
  </si>
  <si>
    <t xml:space="preserve">Кислород газообразный технический </t>
  </si>
  <si>
    <t xml:space="preserve">19.20.29.130.01.3.04.01-0009 </t>
  </si>
  <si>
    <t xml:space="preserve">01.3.04.01-0009</t>
  </si>
  <si>
    <t xml:space="preserve">Масло гидравлическое ИГП-30 </t>
  </si>
  <si>
    <t xml:space="preserve">19.20.29.119.01.3.04.02-0004 </t>
  </si>
  <si>
    <t xml:space="preserve">01.3.04.02-0004</t>
  </si>
  <si>
    <t xml:space="preserve">Масло дизельное моторное М-10ДМ </t>
  </si>
  <si>
    <t xml:space="preserve">19.20.29.140.01.3.04.03-0004 </t>
  </si>
  <si>
    <t xml:space="preserve">01.3.04.03-0004</t>
  </si>
  <si>
    <t xml:space="preserve">Масло индустриальное И-30А </t>
  </si>
  <si>
    <t xml:space="preserve">л </t>
  </si>
  <si>
    <t xml:space="preserve">08.12.22.111.01.4.03.01-0021 </t>
  </si>
  <si>
    <t xml:space="preserve">01.4.03.01-0021</t>
  </si>
  <si>
    <t xml:space="preserve">Глина бентонитовая, ПБМГ </t>
  </si>
  <si>
    <t xml:space="preserve">22.23.19.000.01.5.01.03-0014 </t>
  </si>
  <si>
    <t xml:space="preserve">01.5.01.03-0014</t>
  </si>
  <si>
    <t xml:space="preserve">Термопластик для разметки дорог, для машинного нанесения, расход 6-8 кг/м2, без светоотражающих шариков </t>
  </si>
  <si>
    <t xml:space="preserve">25.11.23.119.01.5.02.01-0051 </t>
  </si>
  <si>
    <t xml:space="preserve">01.5.02.01-0051</t>
  </si>
  <si>
    <t xml:space="preserve">Комплект металлоконструкций барьерного ограждения 11МО-1,1Д/2,0-500 </t>
  </si>
  <si>
    <t xml:space="preserve">м </t>
  </si>
  <si>
    <t xml:space="preserve">25.11.23.119.01.5.02.01-0077 </t>
  </si>
  <si>
    <t xml:space="preserve">01.5.02.01-0077</t>
  </si>
  <si>
    <t xml:space="preserve">Комплект металлоконструкций начальных участков барьерного ограждения 11-ДО-Н/0,75-18, горячее цинкование </t>
  </si>
  <si>
    <t xml:space="preserve">компл </t>
  </si>
  <si>
    <t xml:space="preserve">25.11.23.119.01.5.02.01-0101 </t>
  </si>
  <si>
    <t xml:space="preserve">01.5.02.01-0101</t>
  </si>
  <si>
    <t xml:space="preserve">Металлоконструкция балок ограждения, секция балок СБ-1, СБ-2, СБ-3 (из прокатных и гнутых профилей полосовой и круглой стали), масса 0,05-1 т </t>
  </si>
  <si>
    <t xml:space="preserve">25.99.29.190.01.5.03.03-0021 </t>
  </si>
  <si>
    <t xml:space="preserve">01.5.03.03-0021</t>
  </si>
  <si>
    <t xml:space="preserve">Знаки дорожные на оцинкованной подоснове со световозвращающей пленкой дополнительной информации, прямоугольной формы размером 350x700 мм, тип 8.1.1, 8.1.3-8.12, 8.14-8.21.3 </t>
  </si>
  <si>
    <t xml:space="preserve">шт </t>
  </si>
  <si>
    <t xml:space="preserve">25.11.23.119.01.5.03.05-0034 </t>
  </si>
  <si>
    <t xml:space="preserve">01.5.03.05-0034</t>
  </si>
  <si>
    <t xml:space="preserve">Стойка круглая металлическая для дорожных знаков с покраской и креплением для знака СКМ 3.42-03 </t>
  </si>
  <si>
    <t xml:space="preserve">27.90.70.000.01.5.03.09-1014 </t>
  </si>
  <si>
    <t xml:space="preserve">01.5.03.09-1014</t>
  </si>
  <si>
    <t xml:space="preserve">Светофор дорожный транспортный Т.1.л вариант 1, 2, 3 </t>
  </si>
  <si>
    <t xml:space="preserve">23.62.10.000.01.6.01.02-0006 </t>
  </si>
  <si>
    <t xml:space="preserve">01.6.01.02-0006</t>
  </si>
  <si>
    <t xml:space="preserve">Листы гипсокартонные ГКЛ, толщина 12,5 мм </t>
  </si>
  <si>
    <t xml:space="preserve">23.62.10.000.01.6.01.02-0008 </t>
  </si>
  <si>
    <t xml:space="preserve">01.6.01.02-0008</t>
  </si>
  <si>
    <t xml:space="preserve">Листы гипсокартонные ГКЛВ, толщина 12,5 мм </t>
  </si>
  <si>
    <t xml:space="preserve">23.65.11.000.01.6.01.10-0001 </t>
  </si>
  <si>
    <t xml:space="preserve">01.6.01.10-0001</t>
  </si>
  <si>
    <t xml:space="preserve">Плиты цементно-стружечные нешлифованные, толщина 10 мм </t>
  </si>
  <si>
    <t xml:space="preserve">23.69.19.000.01.6.01.11-0033 </t>
  </si>
  <si>
    <t xml:space="preserve">01.6.01.11-0033</t>
  </si>
  <si>
    <t xml:space="preserve">Плиты облицовочные в комплекте с планками заполнения стыков </t>
  </si>
  <si>
    <t xml:space="preserve">17.24.11.110.01.6.02.01-1012 </t>
  </si>
  <si>
    <t xml:space="preserve">01.6.02.01-1012</t>
  </si>
  <si>
    <t xml:space="preserve">Обои бумажные грунтованные высокого способа печати, однослойные, гладкие </t>
  </si>
  <si>
    <t xml:space="preserve">100 м2 </t>
  </si>
  <si>
    <t xml:space="preserve">17.24.11.120.01.6.02.02-0007 </t>
  </si>
  <si>
    <t xml:space="preserve">01.6.02.02-0007</t>
  </si>
  <si>
    <t xml:space="preserve">Обои стеклотканевые под покраску для стен и потолков, однослойные </t>
  </si>
  <si>
    <t xml:space="preserve">13.93.19.110.01.6.03.03-0012 </t>
  </si>
  <si>
    <t xml:space="preserve">01.6.03.03-0012</t>
  </si>
  <si>
    <t xml:space="preserve">Ковролин на джутовой основе, ворс из полипропилена, высота ворса 4 мм, ширина 4 м </t>
  </si>
  <si>
    <t xml:space="preserve">22.23.15.000.01.6.03.04-0221 </t>
  </si>
  <si>
    <t xml:space="preserve">01.6.03.04-0221</t>
  </si>
  <si>
    <t xml:space="preserve">Линолеум поливинилхлоридный трудновоспламеняемый безосновный ТТН, толщиной 1,8 мм </t>
  </si>
  <si>
    <t xml:space="preserve">22.23.15.000.01.6.03.04-0261 </t>
  </si>
  <si>
    <t xml:space="preserve">01.6.03.04-0261</t>
  </si>
  <si>
    <t xml:space="preserve">Линолеум ПВХ на теплозвукоизолирующей подоснове </t>
  </si>
  <si>
    <t xml:space="preserve">22.23.15.000.01.6.03.04-1024 </t>
  </si>
  <si>
    <t xml:space="preserve">01.6.03.04-1024</t>
  </si>
  <si>
    <t xml:space="preserve">Покрытие спортивное для полов, толщина 6,3 мм </t>
  </si>
  <si>
    <t xml:space="preserve">м2</t>
  </si>
  <si>
    <t xml:space="preserve">24.33.30.000.01.6.04.01-0031 </t>
  </si>
  <si>
    <t xml:space="preserve">01.6.04.01-0031</t>
  </si>
  <si>
    <t xml:space="preserve">Панели потолочные акустические, оцинкованные, окрашенные, с заглушками, размер 600x600x20 мм </t>
  </si>
  <si>
    <t xml:space="preserve">23.14.12.190.01.6.04.01-1010 </t>
  </si>
  <si>
    <t xml:space="preserve">01.6.04.01-1010</t>
  </si>
  <si>
    <t xml:space="preserve">Панели потолочные из стекловолокна, класс пожарной опасности КМ1, класс звукопоглощения А, толщина 15 мм </t>
  </si>
  <si>
    <t xml:space="preserve">23.99.19.190.01.6.04.02-0011 </t>
  </si>
  <si>
    <t xml:space="preserve">01.6.04.02-0011</t>
  </si>
  <si>
    <t xml:space="preserve">Панели потолочные с комплектующими </t>
  </si>
  <si>
    <t xml:space="preserve">17.12.43.139.01.7.02.06-0002 </t>
  </si>
  <si>
    <t xml:space="preserve">01.7.02.06-0002</t>
  </si>
  <si>
    <t xml:space="preserve">Картон прокладочный, толщина 1,5-2 мм </t>
  </si>
  <si>
    <t xml:space="preserve">36.00.11.000.01.7.03.01-0001 </t>
  </si>
  <si>
    <t xml:space="preserve">01.7.03.01-0001</t>
  </si>
  <si>
    <t xml:space="preserve">Вода </t>
  </si>
  <si>
    <t xml:space="preserve">35.11.10.110.01.7.03.04-0001 </t>
  </si>
  <si>
    <t xml:space="preserve">01.7.03.04-0001</t>
  </si>
  <si>
    <t xml:space="preserve">Электроэнергия </t>
  </si>
  <si>
    <t xml:space="preserve">кВт-ч </t>
  </si>
  <si>
    <t xml:space="preserve">13.96.16.190.01.7.05.09-0001 </t>
  </si>
  <si>
    <t xml:space="preserve">01.7.05.09-0001</t>
  </si>
  <si>
    <t xml:space="preserve">Текстолит листовой А, толщина от 0,5 до 1 мм </t>
  </si>
  <si>
    <t xml:space="preserve">22.29.21.000.01.7.06.03-0003 </t>
  </si>
  <si>
    <t xml:space="preserve">01.7.06.03-0003</t>
  </si>
  <si>
    <t xml:space="preserve">Лента поливинилхлоридная липкая, толщина 0,4 мм, ширина 30 мм </t>
  </si>
  <si>
    <t xml:space="preserve">22.29.21.000.01.7.06.04-0004 </t>
  </si>
  <si>
    <t xml:space="preserve">01.7.06.04-0004</t>
  </si>
  <si>
    <t xml:space="preserve">Лента для заделки швов ГКЛ, самоклеящаяся </t>
  </si>
  <si>
    <t xml:space="preserve">100 м </t>
  </si>
  <si>
    <t xml:space="preserve">22.29.21.000.01.7.06.10-0011 </t>
  </si>
  <si>
    <t xml:space="preserve">01.7.06.10-0011</t>
  </si>
  <si>
    <t xml:space="preserve">Лента полиэтиленовая термоусаживающаяся, ширина 440 мм </t>
  </si>
  <si>
    <t xml:space="preserve">22.21.30.120.01.7.07.12-0011 </t>
  </si>
  <si>
    <t xml:space="preserve">01.7.07.12-0011</t>
  </si>
  <si>
    <t xml:space="preserve">Пленка оберточная гидроизоляционная, толщина 0,55 мм </t>
  </si>
  <si>
    <t xml:space="preserve">13.94.11.120.01.7.07.29-0031 </t>
  </si>
  <si>
    <t xml:space="preserve">01.7.07.29-0031</t>
  </si>
  <si>
    <t xml:space="preserve">Каболка </t>
  </si>
  <si>
    <t xml:space="preserve">20.41.20.120.01.7.08.02-0102 </t>
  </si>
  <si>
    <t xml:space="preserve">01.7.08.02-0102</t>
  </si>
  <si>
    <t xml:space="preserve">Добавка адгезионная (катионное ПАВ) для изготовления асфальтобетонных смесей и полимерно-битумных вяжущих на основе полиаминоамидов и полиаминоимидазолинов, плотность при +20°С от 0,93 до 0,99 г/см3, температура потери текучести до +15°С </t>
  </si>
  <si>
    <t xml:space="preserve">20.59.59.900.01.7.08.05-0006 </t>
  </si>
  <si>
    <t xml:space="preserve">01.7.08.05-0006</t>
  </si>
  <si>
    <t xml:space="preserve">Добавка пластифицирующая к бетонным смесям </t>
  </si>
  <si>
    <t xml:space="preserve">24.34.13.120.01.7.11.04-0052 </t>
  </si>
  <si>
    <t xml:space="preserve">01.7.11.04-0052</t>
  </si>
  <si>
    <t xml:space="preserve">Проволока сварочная СВ-08Г2С, диаметр 2 мм </t>
  </si>
  <si>
    <t xml:space="preserve">25.93.15.120.01.7.11.07-0224 </t>
  </si>
  <si>
    <t xml:space="preserve">01.7.11.07-0224</t>
  </si>
  <si>
    <t xml:space="preserve">Электроды сварочные УОНИ-13/45, Э-42А, диаметр 4-5 мм </t>
  </si>
  <si>
    <t xml:space="preserve">13.95.10.112.01.7.12.05-1008 </t>
  </si>
  <si>
    <t xml:space="preserve">01.7.12.05-1008</t>
  </si>
  <si>
    <t xml:space="preserve">Геополотно нетканое из полипропиленового волокна, иглопробивное, термоскрепленное, поверхностная плотность 300 г/м2 </t>
  </si>
  <si>
    <t xml:space="preserve">22.23.19.000.01.7.12.07-1014 </t>
  </si>
  <si>
    <t xml:space="preserve">01.7.12.07-1014</t>
  </si>
  <si>
    <t xml:space="preserve">Георешетка нетканая композитная синтетическая, прочность при растяжении 30/5 кН/м </t>
  </si>
  <si>
    <t xml:space="preserve">25.94.11.110.01.7.15.02-0082 </t>
  </si>
  <si>
    <t xml:space="preserve">01.7.15.02-0082</t>
  </si>
  <si>
    <t xml:space="preserve">Болты с шестигранной головкой, диаметр 8 мм </t>
  </si>
  <si>
    <t xml:space="preserve">25.94.11.110.01.7.15.03-0042 </t>
  </si>
  <si>
    <t xml:space="preserve">01.7.15.03-0042</t>
  </si>
  <si>
    <t xml:space="preserve">Болты с гайками и шайбами строительные </t>
  </si>
  <si>
    <t xml:space="preserve">25.94.11.130.01.7.15.05-0015 </t>
  </si>
  <si>
    <t xml:space="preserve">01.7.15.05-0015</t>
  </si>
  <si>
    <t xml:space="preserve">Гайки шестигранные, диаметр резьбы 16-18 мм </t>
  </si>
  <si>
    <t xml:space="preserve">25.94.11.140.01.7.15.12-0013 </t>
  </si>
  <si>
    <t xml:space="preserve">01.7.15.12-0013</t>
  </si>
  <si>
    <t xml:space="preserve">Шпильки резьбовые М8-2000 </t>
  </si>
  <si>
    <t xml:space="preserve">22.19.73.111.01.7.19.02-0031 </t>
  </si>
  <si>
    <t xml:space="preserve">01.7.19.02-0031</t>
  </si>
  <si>
    <t xml:space="preserve">Кольца резиновые для хризотилцементных напорных муфт САМ </t>
  </si>
  <si>
    <t xml:space="preserve">22.19.73.111.01.7.19.02-0035 </t>
  </si>
  <si>
    <t xml:space="preserve">01.7.19.02-0035</t>
  </si>
  <si>
    <t xml:space="preserve">Кольцо резиновое для хризотилцементных труб диаметром 150 мм марки САМ </t>
  </si>
  <si>
    <t xml:space="preserve">100 шт </t>
  </si>
  <si>
    <t xml:space="preserve">22.19.30.135.01.7.19.08-0011 </t>
  </si>
  <si>
    <t xml:space="preserve">01.7.19.08-0011</t>
  </si>
  <si>
    <t xml:space="preserve">Рукав резиновый напорно- всасывающий с текстильным каркасом неармированный, внутренний диаметр 250 мм </t>
  </si>
  <si>
    <t xml:space="preserve">22.19.20.120.01.7.19.17-0036 </t>
  </si>
  <si>
    <t xml:space="preserve">01.7.19.17-0036</t>
  </si>
  <si>
    <t xml:space="preserve">Шнур резиновый круглого сечения, диаметр от 8,0 до 11 мм </t>
  </si>
  <si>
    <t xml:space="preserve">13.99.13.119.01.7.20.02-0002 </t>
  </si>
  <si>
    <t xml:space="preserve">01.7.20.02-0002</t>
  </si>
  <si>
    <t xml:space="preserve">Войлок строительный </t>
  </si>
  <si>
    <t xml:space="preserve">23.11.11.110.01.8.02.06-0074 </t>
  </si>
  <si>
    <t xml:space="preserve">01.8.02.06-0074</t>
  </si>
  <si>
    <t xml:space="preserve">Стекло листовое М4, площадь до 1,0 м2, группа 1, толщина 4 мм </t>
  </si>
  <si>
    <t xml:space="preserve">23.12.13.390.01.8.02.08-0001 </t>
  </si>
  <si>
    <t xml:space="preserve">01.8.02.08-0001</t>
  </si>
  <si>
    <t xml:space="preserve">Стеклопакеты двухслойные из неполированного стекла толщиной 4 мм </t>
  </si>
  <si>
    <t xml:space="preserve">08.12.22.119.02.1.01.01-0001 </t>
  </si>
  <si>
    <t xml:space="preserve">02.1.01.01-0001</t>
  </si>
  <si>
    <t xml:space="preserve">Глина </t>
  </si>
  <si>
    <t xml:space="preserve">08.12.22.119.02.1.01.02-0003 </t>
  </si>
  <si>
    <t xml:space="preserve">02.1.01.02-0003</t>
  </si>
  <si>
    <t xml:space="preserve">Грунт песчаный (пескогрунт) </t>
  </si>
  <si>
    <t xml:space="preserve">08.12.12.130.02.2.01.02-1074 </t>
  </si>
  <si>
    <t xml:space="preserve">02.2.01.02-1074</t>
  </si>
  <si>
    <t xml:space="preserve">Гравий М 800, фракция 10-20 мм </t>
  </si>
  <si>
    <t xml:space="preserve">08.12.12.130.02.2.01.02-1075 </t>
  </si>
  <si>
    <t xml:space="preserve">02.2.01.02-1075</t>
  </si>
  <si>
    <t xml:space="preserve">Гравий М 1000, фракция 10-20 мм </t>
  </si>
  <si>
    <t xml:space="preserve">08.12.12.130.02.2.01.03-0014 </t>
  </si>
  <si>
    <t xml:space="preserve">02.2.01.03-0014</t>
  </si>
  <si>
    <t xml:space="preserve">Гравий керамзитовый М 400, фракция 10-20 мм </t>
  </si>
  <si>
    <t xml:space="preserve">08.12.12.130.02.2.01.03-0021 </t>
  </si>
  <si>
    <t xml:space="preserve">02.2.01.03-0021</t>
  </si>
  <si>
    <t xml:space="preserve">Гравий керамзитовый М 250, фракция 20-40 мм </t>
  </si>
  <si>
    <t xml:space="preserve">08.11.12.190.02.2.03.01-0012 </t>
  </si>
  <si>
    <t xml:space="preserve">02.2.03.01-0012</t>
  </si>
  <si>
    <t xml:space="preserve">Камень бутовый М 800, размер от 150 до 500 мм </t>
  </si>
  <si>
    <t xml:space="preserve">08.11.12.190.02.2.03.01-0014 </t>
  </si>
  <si>
    <t xml:space="preserve">02.2.03.01-0014</t>
  </si>
  <si>
    <t xml:space="preserve">Камень бутовый М 1000, размер от 70 до 1000 мм </t>
  </si>
  <si>
    <t xml:space="preserve">08.12.12.160.02.2.04.03-0003 </t>
  </si>
  <si>
    <t xml:space="preserve">02.2.04.03-0003</t>
  </si>
  <si>
    <t xml:space="preserve">Смесь песчано-гравийная природная </t>
  </si>
  <si>
    <t xml:space="preserve">08.12.12.160.02.2.04.03-0013 </t>
  </si>
  <si>
    <t xml:space="preserve">02.2.04.03-0013</t>
  </si>
  <si>
    <t xml:space="preserve">Смесь песчано-гравийная обогащенная с содержанием гравия 35-50% </t>
  </si>
  <si>
    <t xml:space="preserve">08.12.12.140.02.2.04.04-0121 </t>
  </si>
  <si>
    <t xml:space="preserve">02.2.04.04-0121</t>
  </si>
  <si>
    <t xml:space="preserve">Смесь щебеночно-песчаная готовая, щебень из плотных горных пород М 800, номер смеси С4, размер зерен 0-80 мм </t>
  </si>
  <si>
    <t xml:space="preserve">08.12.12.140.02.2.04.04-0128 </t>
  </si>
  <si>
    <t xml:space="preserve">02.2.04.04-0128</t>
  </si>
  <si>
    <t xml:space="preserve">Смесь щебеночно-песчаная готовая, щебень из плотных горных пород М 1000, номер смеси С5, размер зерен 0-40 мм </t>
  </si>
  <si>
    <t xml:space="preserve">08.12.12.140.02.2.04.04-0133 </t>
  </si>
  <si>
    <t xml:space="preserve">02.2.04.04-0133</t>
  </si>
  <si>
    <t xml:space="preserve">Смесь щебеночно-песчаная готовая, щебень из плотных горных пород М 800, номер смеси С6, размер зерен 0-20 мм </t>
  </si>
  <si>
    <t xml:space="preserve">08.12.12.140.02.2.05.04-1573 </t>
  </si>
  <si>
    <t xml:space="preserve">02.2.05.04-1573</t>
  </si>
  <si>
    <t xml:space="preserve">Щебень М 600, фракция 5(3)-10 мм, группа 3 </t>
  </si>
  <si>
    <t xml:space="preserve">08.12.12.140.02.2.05.04-1607 </t>
  </si>
  <si>
    <t xml:space="preserve">02.2.05.04-1607</t>
  </si>
  <si>
    <t xml:space="preserve">Щебень М 400, фракция 5(3)-20 мм, группа 2 </t>
  </si>
  <si>
    <t xml:space="preserve">м3</t>
  </si>
  <si>
    <t xml:space="preserve">08.12.12.140.02.2.05.04-1617 </t>
  </si>
  <si>
    <t xml:space="preserve">02.2.05.04-1617</t>
  </si>
  <si>
    <t xml:space="preserve">Щебень М 800, фракция 5(3)-20 мм, группа 2 </t>
  </si>
  <si>
    <t xml:space="preserve">08.12.12.140.02.2.05.04-1622 </t>
  </si>
  <si>
    <t xml:space="preserve">02.2.05.04-1622</t>
  </si>
  <si>
    <t xml:space="preserve">Щебень М 1000, фракция 5(3)-20 мм, группа 2 </t>
  </si>
  <si>
    <t xml:space="preserve">08.12.12.140.02.2.05.04-1772 </t>
  </si>
  <si>
    <t xml:space="preserve">02.2.05.04-1772</t>
  </si>
  <si>
    <t xml:space="preserve">Щебень М 600, фракция 20-40 мм, группа 2 </t>
  </si>
  <si>
    <t xml:space="preserve">08.12.12.140.02.2.05.04-1777 </t>
  </si>
  <si>
    <t xml:space="preserve">02.2.05.04-1777</t>
  </si>
  <si>
    <t xml:space="preserve">Щебень М 800, фракция 20-40 мм, группа 2 </t>
  </si>
  <si>
    <t xml:space="preserve">08.12.12.140.02.2.05.04-1827 </t>
  </si>
  <si>
    <t xml:space="preserve">02.2.05.04-1827</t>
  </si>
  <si>
    <t xml:space="preserve">Щебень М 1200, фракция 40-80(70) мм, группа 2 </t>
  </si>
  <si>
    <t xml:space="preserve">08.12.11.190.02.3.01.02-1011 </t>
  </si>
  <si>
    <t xml:space="preserve">02.3.01.02-1011</t>
  </si>
  <si>
    <t xml:space="preserve">Песок природный I класс, средний, круглые сита </t>
  </si>
  <si>
    <t xml:space="preserve">08.12.11.190.02.3.01.02-1012 </t>
  </si>
  <si>
    <t xml:space="preserve">02.3.01.02-1012</t>
  </si>
  <si>
    <t xml:space="preserve">Песок природный II класс, средний, круглые сита </t>
  </si>
  <si>
    <t xml:space="preserve">08.12.11.190.02.3.01.02-1014 </t>
  </si>
  <si>
    <t xml:space="preserve">02.3.01.02-1014</t>
  </si>
  <si>
    <t xml:space="preserve">Песок природный II класс, средний, квадратные сита </t>
  </si>
  <si>
    <t xml:space="preserve">08.12.11.120.02.3.01.07-0002 </t>
  </si>
  <si>
    <t xml:space="preserve">02.3.01.07-0002</t>
  </si>
  <si>
    <t xml:space="preserve">Песок кварцевый </t>
  </si>
  <si>
    <t xml:space="preserve">23.52.20.110.03.1.01.01-0004 </t>
  </si>
  <si>
    <t xml:space="preserve">03.1.01.01-0004</t>
  </si>
  <si>
    <t xml:space="preserve">Гипс строительный Г-5 </t>
  </si>
  <si>
    <t xml:space="preserve">23.52.10.110.03.1.02.03-0011 </t>
  </si>
  <si>
    <t xml:space="preserve">03.1.02.03-0011</t>
  </si>
  <si>
    <t xml:space="preserve">Известь строительная негашеная комовая, сорт I </t>
  </si>
  <si>
    <t xml:space="preserve">23.51.12.111.03.2.01.01-0001 </t>
  </si>
  <si>
    <t xml:space="preserve">03.2.01.01-0001</t>
  </si>
  <si>
    <t xml:space="preserve">Портландцемент общестроительного назначения бездобавочный М400 Д0 (ЦЕМ I 32,5Н) </t>
  </si>
  <si>
    <t xml:space="preserve">23.51.12.111.03.2.01.01-0003 </t>
  </si>
  <si>
    <t xml:space="preserve">03.2.01.01-0003</t>
  </si>
  <si>
    <t xml:space="preserve">Портландцемент общестроительного назначения бездобавочный М500 Д0 (ЦЕМ I 42,5Н) </t>
  </si>
  <si>
    <t xml:space="preserve">23.51.12.112.03.2.01.02-0022 </t>
  </si>
  <si>
    <t xml:space="preserve">03.2.01.02-0022</t>
  </si>
  <si>
    <t xml:space="preserve">Цемент с минеральными добавками М500 Д20 (ЦЕМ II 42,5) </t>
  </si>
  <si>
    <t xml:space="preserve">23.51.12.113.03.2.01.05-0005 </t>
  </si>
  <si>
    <t xml:space="preserve">03.2.01.05-0005</t>
  </si>
  <si>
    <t xml:space="preserve">Шлакопортландцемент сульфатостойкий М400 ССШПЦ (ЦЕМ III 32,5) </t>
  </si>
  <si>
    <t xml:space="preserve">23.51.12.190.03.2.02.07-0011 </t>
  </si>
  <si>
    <t xml:space="preserve">03.2.02.07-0011</t>
  </si>
  <si>
    <t xml:space="preserve">Смеси сухие ремонтные безусадочные быстротвердеющие пластифицированные расширяющиеся тонкодисперсные на портландцементе, класс 52,5, F300, W8 </t>
  </si>
  <si>
    <t xml:space="preserve">23.51.12.150.03.2.02.08-0001 </t>
  </si>
  <si>
    <t xml:space="preserve">03.2.02.08-0001</t>
  </si>
  <si>
    <t xml:space="preserve">Цемент гипсоглиноземистый расширяющийся </t>
  </si>
  <si>
    <t xml:space="preserve">23.51.12.190.03.2.02.09-0002 </t>
  </si>
  <si>
    <t xml:space="preserve">03.2.02.09-0002</t>
  </si>
  <si>
    <t xml:space="preserve">Портландцемент специального назначения сульфатостойкий с минеральными добавками М500 (ЦЕМ II 42,5Н СС) </t>
  </si>
  <si>
    <t xml:space="preserve">23.63.10.000.04.1.01.01-0008 </t>
  </si>
  <si>
    <t xml:space="preserve">04.1.01.01-0008</t>
  </si>
  <si>
    <t xml:space="preserve">Смеси бетонные легкого бетона (БСЛ) на пористых заполнителях, средняя плотность D800 кг/м3, крупность заполнителя более 10 мм, класс В7,5 (M100) </t>
  </si>
  <si>
    <t xml:space="preserve">23.63.10.000.04.1.02.01-0006 </t>
  </si>
  <si>
    <t xml:space="preserve">04.1.02.01-0006</t>
  </si>
  <si>
    <t xml:space="preserve">Смеси бетонные мелкозернистого бетона (БСМ), класс В15 (М200) </t>
  </si>
  <si>
    <t xml:space="preserve">23.63.10.000.04.1.02.02-0028 </t>
  </si>
  <si>
    <t xml:space="preserve">04.1.02.02-0028</t>
  </si>
  <si>
    <t xml:space="preserve">Смеси бетонные тяжелого бетона (БСТ) для гидротехнических сооружений, класс В22,5 (М300) </t>
  </si>
  <si>
    <t xml:space="preserve">23.63.10.000.04.1.02.03-0004 </t>
  </si>
  <si>
    <t xml:space="preserve">04.1.02.03-0004</t>
  </si>
  <si>
    <t xml:space="preserve">Смеси бетонные тяжелого бетона (БСТ) для дорожных и аэродромных покрытий и оснований, класс В10 (M150) </t>
  </si>
  <si>
    <t xml:space="preserve">23.63.10.000.04.1.02.05-0006 </t>
  </si>
  <si>
    <t xml:space="preserve">04.1.02.05-0006</t>
  </si>
  <si>
    <t xml:space="preserve">Смеси бетонные тяжелого бетона (БСТ), класс В15 (М200) </t>
  </si>
  <si>
    <t xml:space="preserve">23.63.10.000.04.1.02.05-0009 </t>
  </si>
  <si>
    <t xml:space="preserve">04.1.02.05-0009</t>
  </si>
  <si>
    <t xml:space="preserve">Смеси бетонные тяжелого бетона (БСТ), класс В25 (М350) </t>
  </si>
  <si>
    <t xml:space="preserve">23.63.10.000.04.1.02.05-0011 </t>
  </si>
  <si>
    <t xml:space="preserve">04.1.02.05-0011</t>
  </si>
  <si>
    <t xml:space="preserve">Смеси бетонные тяжелого бетона (БСТ), класс В30 (М400) </t>
  </si>
  <si>
    <t xml:space="preserve">23.99.13.110.04.2.01.01-0039 </t>
  </si>
  <si>
    <t xml:space="preserve">04.2.01.01-0039</t>
  </si>
  <si>
    <t xml:space="preserve">Смеси асфальтобетонные плотные крупнозернистые тип А марка I </t>
  </si>
  <si>
    <t xml:space="preserve">23.99.13.110.04.2.01.01-0041 </t>
  </si>
  <si>
    <t xml:space="preserve">04.2.01.01-0041</t>
  </si>
  <si>
    <t xml:space="preserve">Смеси асфальтобетонные плотные крупнозернистые тип Б марка I </t>
  </si>
  <si>
    <t xml:space="preserve">23.99.13.110.04.2.01.01-0047 </t>
  </si>
  <si>
    <t xml:space="preserve">04.2.01.01-0047</t>
  </si>
  <si>
    <t xml:space="preserve">Смеси асфальтобетонные плотные мелкозернистые тип А марка II </t>
  </si>
  <si>
    <t xml:space="preserve">23.99.13.110.04.2.01.01-0048 </t>
  </si>
  <si>
    <t xml:space="preserve">04.2.01.01-0048</t>
  </si>
  <si>
    <t xml:space="preserve">Смеси асфальтобетонные плотные мелкозернистые тип Б марка I </t>
  </si>
  <si>
    <t xml:space="preserve">23.99.13.110.04.2.01.01-0049 </t>
  </si>
  <si>
    <t xml:space="preserve">04.2.01.01-0049</t>
  </si>
  <si>
    <t xml:space="preserve">Смеси асфальтобетонные плотные мелкозернистые тип Б марка II </t>
  </si>
  <si>
    <t xml:space="preserve">23.99.13.110.04.2.01.01-1030 </t>
  </si>
  <si>
    <t xml:space="preserve">04.2.01.01-1030</t>
  </si>
  <si>
    <t xml:space="preserve">Смеси асфальтобетонные А 22 НН </t>
  </si>
  <si>
    <t xml:space="preserve">23.99.13.110.04.2.01.01-1041 </t>
  </si>
  <si>
    <t xml:space="preserve">04.2.01.01-1041</t>
  </si>
  <si>
    <t xml:space="preserve">Смеси асфальтобетонные SP-16 </t>
  </si>
  <si>
    <t xml:space="preserve">23.99.13.110.04.2.01.02-0008 </t>
  </si>
  <si>
    <t xml:space="preserve">04.2.01.02-0008</t>
  </si>
  <si>
    <t xml:space="preserve">Смеси асфальтобетонные пористые мелкозернистые марка II </t>
  </si>
  <si>
    <t xml:space="preserve">23.99.13.114.04.2.02.01-0002 </t>
  </si>
  <si>
    <t xml:space="preserve">04.2.02.01-0002</t>
  </si>
  <si>
    <t xml:space="preserve">Смеси асфальтобетонные литые тип II </t>
  </si>
  <si>
    <t xml:space="preserve">23.99.13.114.04.2.03.01-0002 </t>
  </si>
  <si>
    <t xml:space="preserve">04.2.03.01-0002</t>
  </si>
  <si>
    <t xml:space="preserve">Смеси асфальтобетонные щебеночно-мастичные ЩМА-15 </t>
  </si>
  <si>
    <t xml:space="preserve">23.99.13.114.04.2.03.01-0003 </t>
  </si>
  <si>
    <t xml:space="preserve">04.2.03.01-0003</t>
  </si>
  <si>
    <t xml:space="preserve">Смеси асфальтобетонные щебеночно-мастичные ЩМА-20 </t>
  </si>
  <si>
    <t xml:space="preserve">08.12.12.110.04.3.01.01-0004 </t>
  </si>
  <si>
    <t xml:space="preserve">04.3.01.01-0004</t>
  </si>
  <si>
    <t xml:space="preserve">Наполнитель из среднезернистого минерала (размер зерна до 3 мм) </t>
  </si>
  <si>
    <t xml:space="preserve">23.64.10.120.04.3.01.09-0014 </t>
  </si>
  <si>
    <t xml:space="preserve">04.3.01.09-0014</t>
  </si>
  <si>
    <t xml:space="preserve">Раствор готовый кладочный, цементный, M100 </t>
  </si>
  <si>
    <t xml:space="preserve">23.64.10.120.04.3.01.09-0015 </t>
  </si>
  <si>
    <t xml:space="preserve">04.3.01.09-0015</t>
  </si>
  <si>
    <t xml:space="preserve">Раствор готовый кладочный, цементный, M150 </t>
  </si>
  <si>
    <t xml:space="preserve">23.64.10.120.04.3.01.12-0003 </t>
  </si>
  <si>
    <t xml:space="preserve">04.3.01.12-0003</t>
  </si>
  <si>
    <t xml:space="preserve">Раствор кладочный, цементно-известковый, М50 </t>
  </si>
  <si>
    <t xml:space="preserve">23.64.10.120.04.3.01.12-0004 </t>
  </si>
  <si>
    <t xml:space="preserve">04.3.01.12-0004</t>
  </si>
  <si>
    <t xml:space="preserve">Раствор кладочный, цементно-известковый, М75 </t>
  </si>
  <si>
    <t xml:space="preserve">23.64.10.110.04.3.02.01-0601 </t>
  </si>
  <si>
    <t xml:space="preserve">04.3.02.01-0601</t>
  </si>
  <si>
    <t xml:space="preserve">Смеси сухие цементные для выравнивающих оснований пола, стяжек, толщина слоя 10-30 мм, класс В20 (М250), механизированного нанесения </t>
  </si>
  <si>
    <t xml:space="preserve">23.64.10.110.04.3.02.05-0002 </t>
  </si>
  <si>
    <t xml:space="preserve">04.3.02.05-0002</t>
  </si>
  <si>
    <t xml:space="preserve">Смеси сухие штукатурные гипсовые с легким заполнителем и полимерными добавками, класс В3,5 (М50) </t>
  </si>
  <si>
    <t xml:space="preserve">23.64.10.110.04.3.02.09-0102 </t>
  </si>
  <si>
    <t xml:space="preserve">04.3.02.09-0102</t>
  </si>
  <si>
    <t xml:space="preserve">Смеси сухие водостойкие для затирки межплиточных швов шириной 1-6 мм (различная цветовая гамма) </t>
  </si>
  <si>
    <t xml:space="preserve">23.64.10.110.04.3.02.13-0223 </t>
  </si>
  <si>
    <t xml:space="preserve">04.3.02.13-0223</t>
  </si>
  <si>
    <t xml:space="preserve">Смеси сухие цементно-песчаные штукатурные, класс В7,5 (M100) </t>
  </si>
  <si>
    <t xml:space="preserve">23.61.12.151.05.1.01.05-0011 </t>
  </si>
  <si>
    <t xml:space="preserve">05.1.01.05-0011</t>
  </si>
  <si>
    <t xml:space="preserve">Балка пролетных строений на автомобильных дорогах, длиной до 17 м, бетон В22,5 (М300), расход арматуры 100 кг/м3 </t>
  </si>
  <si>
    <t xml:space="preserve">23.61.12.159.05.1.01.09-0002 </t>
  </si>
  <si>
    <t xml:space="preserve">05.1.01.09-0002</t>
  </si>
  <si>
    <t xml:space="preserve">Кольцо для колодцев сборное железобетонное, диаметр 1000 мм </t>
  </si>
  <si>
    <t xml:space="preserve">23.61.12.159.05.1.01.09-0003 </t>
  </si>
  <si>
    <t xml:space="preserve">05.1.01.09-0003</t>
  </si>
  <si>
    <t xml:space="preserve">Кольцо для колодцев сборное железобетонное, диаметр 1500 мм </t>
  </si>
  <si>
    <t xml:space="preserve">23.61.12.159.05.1.01.09-0056 </t>
  </si>
  <si>
    <t xml:space="preserve">05.1.01.09-0056</t>
  </si>
  <si>
    <t xml:space="preserve">Кольцо стеновое смотровых колодцев КС 10.9, бетон В15 (М200), объем 0,24 м3, расход арматуры 5,66 кг </t>
  </si>
  <si>
    <t xml:space="preserve">23.61.12.154.05.1.01.10-0067 </t>
  </si>
  <si>
    <t xml:space="preserve">05.1.01.10-0067</t>
  </si>
  <si>
    <t xml:space="preserve">Лоток Л4а-8, бетон В15 (М200), объем 0,36 м3, расход арматуры 17,5 кг </t>
  </si>
  <si>
    <t xml:space="preserve">23.61.12.154.05.1.01.10-0131 </t>
  </si>
  <si>
    <t xml:space="preserve">05.1.01.10-0131</t>
  </si>
  <si>
    <t xml:space="preserve">Лотки каналов и тоннелей железобетонные для прокладки коммуникаций </t>
  </si>
  <si>
    <t xml:space="preserve">23.61.12.154.05.1.01.11-0044 </t>
  </si>
  <si>
    <t xml:space="preserve">05.1.01.11-0044</t>
  </si>
  <si>
    <t xml:space="preserve">Плита днища ПН10, бетон В15 (М200), объем 0,18 м3, расход арматуры 15,14 кг </t>
  </si>
  <si>
    <t xml:space="preserve">23.61.12.141.05.1.01.13-0041 </t>
  </si>
  <si>
    <t xml:space="preserve">05.1.01.13-0041</t>
  </si>
  <si>
    <t xml:space="preserve">Плиты железобетонные опорные прочие </t>
  </si>
  <si>
    <t xml:space="preserve">23.61.12.141.05.1.01.13-0043 </t>
  </si>
  <si>
    <t xml:space="preserve">05.1.01.13-0043</t>
  </si>
  <si>
    <t xml:space="preserve">Плита железобетонная покрытий, перекрытий и днищ </t>
  </si>
  <si>
    <t xml:space="preserve">23.61.12.169.05.1.02.07-0011 </t>
  </si>
  <si>
    <t xml:space="preserve">05.1.02.07-0011</t>
  </si>
  <si>
    <t xml:space="preserve">Стойка железобетонная </t>
  </si>
  <si>
    <t xml:space="preserve">23.61.12.162.05.1.02.07-0022 </t>
  </si>
  <si>
    <t xml:space="preserve">05.1.02.07-0022</t>
  </si>
  <si>
    <t xml:space="preserve">Стойка железобетонная вибрированная для опор линий электропередач, бетон В25, расход арматуры 104 кг/м3 </t>
  </si>
  <si>
    <t xml:space="preserve">23.61.12.162.05.1.02.07-0041 </t>
  </si>
  <si>
    <t xml:space="preserve">05.1.02.07-0041</t>
  </si>
  <si>
    <t xml:space="preserve">Стойка железобетонная СНЦс-5,1-11,5, бетон В40, объем 0,476 м3, расход арматуры 277,2 кг </t>
  </si>
  <si>
    <t xml:space="preserve">шт</t>
  </si>
  <si>
    <t xml:space="preserve">23.61.12.162.05.1.02.07-0045 </t>
  </si>
  <si>
    <t xml:space="preserve">05.1.02.07-0045</t>
  </si>
  <si>
    <t xml:space="preserve">Стойка железобетонная СЦс- 0,65-8, бетон В22,5, объем 0,198 м3, расход арматуры 40,49 кг </t>
  </si>
  <si>
    <t xml:space="preserve">23.61.12.162.05.1.02.07-0072 </t>
  </si>
  <si>
    <t xml:space="preserve">05.1.02.07-0072</t>
  </si>
  <si>
    <t xml:space="preserve">Стойка опоры СВ 105, бетон В30, объем 0,47 м3, расход арматуры 58,8 кг </t>
  </si>
  <si>
    <t xml:space="preserve">23.61.12.162.05.1.02.07-0112 </t>
  </si>
  <si>
    <t xml:space="preserve">05.1.02.07-0112</t>
  </si>
  <si>
    <t xml:space="preserve">Столбик сигнальный железобетонный СС-1 </t>
  </si>
  <si>
    <t xml:space="preserve">23.61.12.161.05.1.02.08-0081 </t>
  </si>
  <si>
    <t xml:space="preserve">05.1.02.08-0081</t>
  </si>
  <si>
    <t xml:space="preserve">Трубы железобетонные безнапорные раструбные, диаметр 400 мм </t>
  </si>
  <si>
    <t xml:space="preserve">23.61.12.161.05.1.02.08-0082 </t>
  </si>
  <si>
    <t xml:space="preserve">05.1.02.08-0082</t>
  </si>
  <si>
    <t xml:space="preserve">Трубы железобетонные безнапорные раструбные, диаметр 500 мм </t>
  </si>
  <si>
    <t xml:space="preserve">23.61.12.161.05.1.02.08-0083 </t>
  </si>
  <si>
    <t xml:space="preserve">05.1.02.08-0083</t>
  </si>
  <si>
    <t xml:space="preserve">Трубы железобетонные безнапорные раструбные, диаметр 600 мм </t>
  </si>
  <si>
    <t xml:space="preserve">23.61.12.161.05.1.02.08-0084 </t>
  </si>
  <si>
    <t xml:space="preserve">05.1.02.08-0084</t>
  </si>
  <si>
    <t xml:space="preserve">Трубы железобетонные безнапорные раструбные, диаметр 800 мм </t>
  </si>
  <si>
    <t xml:space="preserve">м</t>
  </si>
  <si>
    <t xml:space="preserve">23.61.12.121.05.1.03.07-0992 </t>
  </si>
  <si>
    <t xml:space="preserve">05.1.03.07-0992</t>
  </si>
  <si>
    <t xml:space="preserve">Колонны прямоугольного сечения сплошные, бетон В25, вес до 5 т, объем от 0,2 до 1 м3, расход арматуры 100 кг/м3 </t>
  </si>
  <si>
    <t xml:space="preserve">23.61.12.127.05.1.03.09-0002 </t>
  </si>
  <si>
    <t xml:space="preserve">05.1.03.09-0002</t>
  </si>
  <si>
    <t xml:space="preserve">Перемычка брусковая 1ПБ13-1-п, бетон В15, объем 0,010 м3, расход арматуры 0,61 кг </t>
  </si>
  <si>
    <t xml:space="preserve">23.61.12.127.05.1.03.09-0078 </t>
  </si>
  <si>
    <t xml:space="preserve">05.1.03.09-0078</t>
  </si>
  <si>
    <t xml:space="preserve">Перемычка брусковая прямоугольная объем до 0,5 м3, бетон В15, расход арматуры 40 кг/м3 </t>
  </si>
  <si>
    <t xml:space="preserve">23.61.12.125.05.1.03.13-0011 </t>
  </si>
  <si>
    <t xml:space="preserve">05.1.03.13-0011</t>
  </si>
  <si>
    <t xml:space="preserve">Ригели тяжелого каркаса с расходом металла до 200 кг, типа РГА </t>
  </si>
  <si>
    <t xml:space="preserve">23.61.12.133.05.1.04.02-0142 </t>
  </si>
  <si>
    <t xml:space="preserve">05.1.04.02-0142</t>
  </si>
  <si>
    <t xml:space="preserve">Диафрагмы жесткости с проемами, бетон В20, расход арматуры 200 кг/м3 </t>
  </si>
  <si>
    <t xml:space="preserve">23.61.12.131.05.1.04.11-0001 </t>
  </si>
  <si>
    <t xml:space="preserve">05.1.04.11-0001</t>
  </si>
  <si>
    <t xml:space="preserve">Панели цокольные, стеновые наружные подвалов и подполий многослойные толщиной 30 см, плоские без проемов, бетон В15 плотностью 1900 кг/м3 и более, легкого шунгизитобетона В5, утеплителя ПСБ-С-40, длиной более 3,9 м </t>
  </si>
  <si>
    <t xml:space="preserve">23.61.12.131.05.1.04.13-0001 </t>
  </si>
  <si>
    <t xml:space="preserve">05.1.04.13-0001</t>
  </si>
  <si>
    <t xml:space="preserve">Панели стеновые сплошные плоские прочие </t>
  </si>
  <si>
    <t xml:space="preserve">23.61.12.131.05.1.04.15-0043 </t>
  </si>
  <si>
    <t xml:space="preserve">05.1.04.15-0043</t>
  </si>
  <si>
    <t xml:space="preserve">Стеновые панели из легкого бетона, массой 1200 кг/м3, плоские толщиной 39-41 см, с расходом стали до 7 кг/м2 </t>
  </si>
  <si>
    <t xml:space="preserve">23.61.12.131.05.1.04.17-0002 </t>
  </si>
  <si>
    <t xml:space="preserve">05.1.04.17-0002</t>
  </si>
  <si>
    <t xml:space="preserve">Панели стеновые наружные трехслойные с внешними слоями из бетона плотностью 1900 кг/м3 и более </t>
  </si>
  <si>
    <t xml:space="preserve">23.61.12.132.05.1.04.25-0131 </t>
  </si>
  <si>
    <t xml:space="preserve">05.1.04.25-0131</t>
  </si>
  <si>
    <t xml:space="preserve">Панели стеновые внутренние железобетонные без вентиляционных, дымовентиляционных и дымовых каналов и перегородки плоские </t>
  </si>
  <si>
    <t xml:space="preserve">23.61.12.131.05.1.04.27-0012 </t>
  </si>
  <si>
    <t xml:space="preserve">05.1.04.27-0012</t>
  </si>
  <si>
    <t xml:space="preserve">Панели стеновые и перегородочные прямоугольные плоские и переменного сечения до 18 м2 длиной от 3 до 12 м, массой до 5 т, бетон В15, расход арматуры 50 кг/м3 </t>
  </si>
  <si>
    <t xml:space="preserve">23.61.12.124.05.1.05.01-0071 </t>
  </si>
  <si>
    <t xml:space="preserve">05.1.05.01-0071</t>
  </si>
  <si>
    <t xml:space="preserve">Балки фундаментные ФБ 6-1, бетон В15, объем 0,62 м3, расход арматуры 47,80 кг </t>
  </si>
  <si>
    <t xml:space="preserve">23.61.12.113.05.1.05.04-0012 </t>
  </si>
  <si>
    <t xml:space="preserve">05.1.05.04-0012</t>
  </si>
  <si>
    <t xml:space="preserve">Плиты железобетонные ленточных фундаментов ФЛ 8.12-3, бетон В 12,5, объем 0,22 м3, расход арматуры 2,56 кг </t>
  </si>
  <si>
    <t xml:space="preserve">23.61.12.113.05.1.05.04-0020 </t>
  </si>
  <si>
    <t xml:space="preserve">05.1.05.04-0020</t>
  </si>
  <si>
    <t xml:space="preserve">Плиты железобетонные ленточных фундаментов ФЛ 10.12-2, бетон В10, объем 0,26 м3, расход арматуры 3,52 кг </t>
  </si>
  <si>
    <t xml:space="preserve">23.61.12.113.05.1.05.05-0026 </t>
  </si>
  <si>
    <t xml:space="preserve">05.1.05.05-0026</t>
  </si>
  <si>
    <t xml:space="preserve">Плиты фундаментные прямоугольные плоские, бетон В12,5, объем от 0,2 до 1 м3, расход арматуры до 10 кг/м3 </t>
  </si>
  <si>
    <t xml:space="preserve">23.61.12.115.05.1.05.08-0073 </t>
  </si>
  <si>
    <t xml:space="preserve">05.1.05.08-0073</t>
  </si>
  <si>
    <t xml:space="preserve">Свая мостовая длиной 10 м, сечением 35x35 см, объем бетона 1,24 м3, тип Т-3 </t>
  </si>
  <si>
    <t xml:space="preserve">23.61.12.115.05.1.05.10-0010 </t>
  </si>
  <si>
    <t xml:space="preserve">05.1.05.10-0010</t>
  </si>
  <si>
    <t xml:space="preserve">Сваи железобетонные квадратного сечения сплошные, бетон В15 (М200), расход арматуры от 130,1 до 140 кг на м3 бетона, в плотном теле </t>
  </si>
  <si>
    <t xml:space="preserve">23.61.12.119.05.1.05.14-0016 </t>
  </si>
  <si>
    <t xml:space="preserve">05.1.05.14-0016</t>
  </si>
  <si>
    <t xml:space="preserve">Фундаменты под опоры ВЛ Ф4-А (бетон В30, расход арматуры 177 кг) </t>
  </si>
  <si>
    <t xml:space="preserve">23.61.12.142.05.1.06.04-0059 </t>
  </si>
  <si>
    <t xml:space="preserve">05.1.06.04-0059</t>
  </si>
  <si>
    <t xml:space="preserve">Плиты перекрытий многопустотные преднапряженные безопалубочного формования ПБ38-12-8, бетон В22,5, объем 0,994 м3, расход арматуры 7,58 кг </t>
  </si>
  <si>
    <t xml:space="preserve">23.61.12.142.05.1.06.04-0099 </t>
  </si>
  <si>
    <t xml:space="preserve">05.1.06.04-0099</t>
  </si>
  <si>
    <t xml:space="preserve">Плиты перекрытий многопустотные преднапряженные безопалубочного формования ПБ54-12-8, бетон В22,5, объем 1,41 м3, расход арматуры 14,1 кг </t>
  </si>
  <si>
    <t xml:space="preserve">23.61.12.142.05.1.06.04-1363 </t>
  </si>
  <si>
    <t xml:space="preserve">05.1.06.04-1363</t>
  </si>
  <si>
    <t xml:space="preserve">Плиты перекрытия многопустотные приведенной толщиной 12 см, пролетом 3 метра, расчетной нагрузкой (с учетом собственной массы) 1050 кг/м2 </t>
  </si>
  <si>
    <t xml:space="preserve">23.61.12.142.05.1.06.04-1401 </t>
  </si>
  <si>
    <t xml:space="preserve">05.1.06.04-1401</t>
  </si>
  <si>
    <t xml:space="preserve">Плиты перекрытия многопустотные ПК 24-10-8та, бетон В15, объем 0,3 м3, расход арматуры 7,58 кг </t>
  </si>
  <si>
    <t xml:space="preserve">23.61.12.141.05.1.06.12-0001 </t>
  </si>
  <si>
    <t xml:space="preserve">05.1.06.12-0001</t>
  </si>
  <si>
    <t xml:space="preserve">Плиты покрытий железобетонные ребристые из тяжелого бетона </t>
  </si>
  <si>
    <t xml:space="preserve">23.61.12.141.05.1.06.14-0011 </t>
  </si>
  <si>
    <t xml:space="preserve">05.1.06.14-0011</t>
  </si>
  <si>
    <t xml:space="preserve">Плиты железобетонные многопустотные </t>
  </si>
  <si>
    <t xml:space="preserve">23.61.12.142.05.1.06.14-0022 </t>
  </si>
  <si>
    <t xml:space="preserve">05.1.06.14-0022</t>
  </si>
  <si>
    <t xml:space="preserve">Плиты перекрытия безбалочные с отверстиями и без отверстий, бетон В22,5, размером до 9 м2 </t>
  </si>
  <si>
    <t xml:space="preserve">23.61.12.175.05.1.07.01-0032 </t>
  </si>
  <si>
    <t xml:space="preserve">05.1.07.01-0032</t>
  </si>
  <si>
    <t xml:space="preserve">Вентиляционный блок, бетон В 25, расход арматуры 50 кг/м3 бетона в деле, с одним рядом каналов, длиной блока до 3 м, толщиной до 30 см </t>
  </si>
  <si>
    <t xml:space="preserve">23.61.12.175.05.1.07.05-0001 </t>
  </si>
  <si>
    <t xml:space="preserve">05.1.07.05-0001</t>
  </si>
  <si>
    <t xml:space="preserve">Блоки железобетонные объемные шахт лифтов </t>
  </si>
  <si>
    <t xml:space="preserve">23.61.12.171.05.1.07.09-0042 </t>
  </si>
  <si>
    <t xml:space="preserve">05.1.07.09-0042</t>
  </si>
  <si>
    <t xml:space="preserve">Марши лестничные железобетонные с чистой бетонной поверхностью </t>
  </si>
  <si>
    <t xml:space="preserve">23.61.12.177.05.1.07.12-0061 </t>
  </si>
  <si>
    <t xml:space="preserve">05.1.07.12-0061</t>
  </si>
  <si>
    <t xml:space="preserve">Плиты (экраны) железобетонные для ограждения балконов и лоджий </t>
  </si>
  <si>
    <t xml:space="preserve">23.61.12.177.05.1.07.21-0001 </t>
  </si>
  <si>
    <t xml:space="preserve">05.1.07.21-0001</t>
  </si>
  <si>
    <t xml:space="preserve">Плиты железобетонные лоджий </t>
  </si>
  <si>
    <t xml:space="preserve">23.61.12.177.05.1.07.21-0084 </t>
  </si>
  <si>
    <t xml:space="preserve">05.1.07.21-0084</t>
  </si>
  <si>
    <t xml:space="preserve">Плиты лоджий сплошные, без гидроизоляции и покрытий пола, нормативной нагрузкой 1000 кг/м2, толщиной 20 см, массой от 5 до 15 т </t>
  </si>
  <si>
    <t xml:space="preserve">23.61.12.173.05.1.07.24-0021 </t>
  </si>
  <si>
    <t xml:space="preserve">05.1.07.24-0021</t>
  </si>
  <si>
    <t xml:space="preserve">Плиты подоконные на цементном вяжущем с гладкой поверхностью под окраску (категория качества А2) длиной 1600 мм и более, толщиной 45 мм, бетон В15, расход арматуры и закладных деталей до 2 кг/м2 </t>
  </si>
  <si>
    <t xml:space="preserve">23.61.12.171.05.1.07.25-0043 </t>
  </si>
  <si>
    <t xml:space="preserve">05.1.07.25-0043</t>
  </si>
  <si>
    <t xml:space="preserve">Лестничная площадка с бетонным полом, не требующим отделки, объем до 0,5 м3, бетон В15, расход арматуры 44 кг/м3 </t>
  </si>
  <si>
    <t xml:space="preserve">23.61.12.159.05.1.08.01-0070 </t>
  </si>
  <si>
    <t xml:space="preserve">05.1.08.01-0070</t>
  </si>
  <si>
    <t xml:space="preserve">Блоки железобетонные насадок из бетона класса В22,5, W6, F300 с расходом арматуры 153,20 кг/м3 </t>
  </si>
  <si>
    <t xml:space="preserve">23.61.12.159.05.1.08.01-0080 </t>
  </si>
  <si>
    <t xml:space="preserve">05.1.08.01-0080</t>
  </si>
  <si>
    <t xml:space="preserve">Блоки железобетонные подферменников и прокладников, переходные плиты, бетон В22,5, расход арматуры 100 кг/м3 (для опор мостов и путепроводов) </t>
  </si>
  <si>
    <t xml:space="preserve">23.61.12.159.05.1.08.02-0015 </t>
  </si>
  <si>
    <t xml:space="preserve">05.1.08.02-0015</t>
  </si>
  <si>
    <t xml:space="preserve">Камни железобетонные бортовые БР 300.30.15/бетон В30, объем 0,126 м3, расход арматуры 4,85 кг </t>
  </si>
  <si>
    <t xml:space="preserve">23.61.12.143.05.1.08.06-0026 </t>
  </si>
  <si>
    <t xml:space="preserve">05.1.08.06-0026</t>
  </si>
  <si>
    <t xml:space="preserve">Плиты дорожные 1П30.18.30, бетон В30, объем 0,88 м3, расход арматуры 46,48 кг </t>
  </si>
  <si>
    <t xml:space="preserve">23.61.12.143.05.1.08.06-0050 </t>
  </si>
  <si>
    <t xml:space="preserve">05.1.08.06-0050</t>
  </si>
  <si>
    <t xml:space="preserve">Плиты дорожные 2П30.18.30, бетон В22,5, объем 0,88 м3, расход арматуры 46,48 кг </t>
  </si>
  <si>
    <t xml:space="preserve">23.61.12.143.05.1.08.06-0063 </t>
  </si>
  <si>
    <t xml:space="preserve">05.1.08.06-0063</t>
  </si>
  <si>
    <t xml:space="preserve">Плиты дорожные ПДН, ПДО, бетон В25, объем 1,68 м3, расход арматуры 112,52 кг </t>
  </si>
  <si>
    <t xml:space="preserve">23.61.12.159.05.1.08.09-0003 </t>
  </si>
  <si>
    <t xml:space="preserve">05.1.08.09-0003</t>
  </si>
  <si>
    <t xml:space="preserve">Опорные подушки ОП 3 (бетон В15, объем 0,015 м3, расход арматуры 2,1 кг) </t>
  </si>
  <si>
    <t xml:space="preserve">23.61.12.159.05.1.08.14-0172 </t>
  </si>
  <si>
    <t xml:space="preserve">05.1.08.14-0172</t>
  </si>
  <si>
    <t xml:space="preserve">Упоры анкерные массой свыше 2,0 т </t>
  </si>
  <si>
    <t xml:space="preserve">23.61.11.141.05.2.01.01-0001 </t>
  </si>
  <si>
    <t xml:space="preserve">05.2.01.01-0001</t>
  </si>
  <si>
    <t xml:space="preserve">Блоки бетонные для стен подвалов из силикатного бетона пустотелые В15 (М200), объем 0,3 до 0,5 м3 </t>
  </si>
  <si>
    <t xml:space="preserve">23.61.11.190.05.2.02.01-0004 </t>
  </si>
  <si>
    <t xml:space="preserve">05.2.02.01-0004</t>
  </si>
  <si>
    <t xml:space="preserve">Блоки бетонные для стен подвалов на цементном вяжущем полнотелые M100, объем 0,3 до 0,5 м3 </t>
  </si>
  <si>
    <t xml:space="preserve">23.61.11.190.05.2.02.01-0005 </t>
  </si>
  <si>
    <t xml:space="preserve">05.2.02.01-0005</t>
  </si>
  <si>
    <t xml:space="preserve">Блоки бетонные для стен подвалов на цементном вяжущем сплошные M100, объем 0,5 м3 и более </t>
  </si>
  <si>
    <t xml:space="preserve">23.61.11.190.05.2.02.01-0057 </t>
  </si>
  <si>
    <t xml:space="preserve">05.2.02.01-0057</t>
  </si>
  <si>
    <t xml:space="preserve">Блоки бетонные для стен подвалов полнотелые ФБС24-6-6-Т, бетон В7,5 (M100, объем 0,815 м3, расход арматуры 2,36 кг </t>
  </si>
  <si>
    <t xml:space="preserve">23.61.11.190.05.2.02.06-0003 </t>
  </si>
  <si>
    <t xml:space="preserve">05.2.02.06-0003</t>
  </si>
  <si>
    <t xml:space="preserve">Блок керамзитобетонный стеновой двухпустотный, размер 20x20x40 см </t>
  </si>
  <si>
    <t xml:space="preserve">23.61.11.190.05.2.02.06-0004 </t>
  </si>
  <si>
    <t xml:space="preserve">05.2.02.06-0004</t>
  </si>
  <si>
    <t xml:space="preserve">Блок керамзитобетонный стеновой четырехщелевой, размер 20x20x40 см </t>
  </si>
  <si>
    <t xml:space="preserve">23.61.11.190.05.2.02.09-0013 </t>
  </si>
  <si>
    <t xml:space="preserve">05.2.02.09-0013</t>
  </si>
  <si>
    <t xml:space="preserve">Блоки из ячеистых бетонов стеновые 1 категории, объемная масса 500 кг/м3, класс В 2,5 </t>
  </si>
  <si>
    <t xml:space="preserve">23.61.11.190.05.2.02.09-0046 </t>
  </si>
  <si>
    <t xml:space="preserve">05.2.02.09-0046</t>
  </si>
  <si>
    <t xml:space="preserve">Блоки из ячеистых бетонов стеновые 2 категории, объемная масса 600 кг/м3, класс В 2,5 </t>
  </si>
  <si>
    <t xml:space="preserve">23.61.11.190.05.2.02.11-0008 </t>
  </si>
  <si>
    <t xml:space="preserve">05.2.02.11-0008</t>
  </si>
  <si>
    <t xml:space="preserve">Брусчатка вибропрессованная двухслойная гладкая цветная, толщина 60 мм </t>
  </si>
  <si>
    <t xml:space="preserve">23.61.11.190.05.2.02.21-0026 </t>
  </si>
  <si>
    <t xml:space="preserve">05.2.02.21-0026</t>
  </si>
  <si>
    <t xml:space="preserve">Плитка бетонная тротуарная декоративная (брусчатка), форма кирпичик, толщина 60 мм </t>
  </si>
  <si>
    <t xml:space="preserve">23.61.11.190.05.2.02.22-0013 </t>
  </si>
  <si>
    <t xml:space="preserve">05.2.02.22-0013</t>
  </si>
  <si>
    <t xml:space="preserve">Плитка бетонная тротуарная фигурная, толщина 80 мм </t>
  </si>
  <si>
    <t xml:space="preserve">23.61.11.130.05.2.03.01-0011 </t>
  </si>
  <si>
    <t xml:space="preserve">05.2.03.01-0011</t>
  </si>
  <si>
    <t xml:space="preserve">Камни бетонные стеновые из легкого бетона, марка 25 </t>
  </si>
  <si>
    <t xml:space="preserve">23.61.11.130.05.2.03.01-0016 </t>
  </si>
  <si>
    <t xml:space="preserve">05.2.03.01-0016</t>
  </si>
  <si>
    <t xml:space="preserve">Камни бетонные стеновые из легкого бетона, марка 150 </t>
  </si>
  <si>
    <t xml:space="preserve">23.61.11.190.05.2.03.03-0031 </t>
  </si>
  <si>
    <t xml:space="preserve">05.2.03.03-0031</t>
  </si>
  <si>
    <t xml:space="preserve">Камни бортовые БР 100.20.8, бетон В22,5 (М300), объем 0,016 м3 </t>
  </si>
  <si>
    <t xml:space="preserve">23.61.11.190.05.2.03.03-0032 </t>
  </si>
  <si>
    <t xml:space="preserve">05.2.03.03-0032</t>
  </si>
  <si>
    <t xml:space="preserve">Камни бортовые БР 100.30.15, бетон В30 (М400), объем 0,043 м3 </t>
  </si>
  <si>
    <t xml:space="preserve">23.61.11.131.05.2.03.08-0004 </t>
  </si>
  <si>
    <t xml:space="preserve">05.2.03.08-0004</t>
  </si>
  <si>
    <t xml:space="preserve">Камни силикатные пустотелые одинарные, размер 250x120x138 мм, марка 150 </t>
  </si>
  <si>
    <t xml:space="preserve">1000 шт </t>
  </si>
  <si>
    <t xml:space="preserve">23.61.11.131.05.2.03.13-0004 </t>
  </si>
  <si>
    <t xml:space="preserve">05.2.03.13-0004</t>
  </si>
  <si>
    <t xml:space="preserve">Кирпич силикатный лицевой неокрашенный одинарный, размер 250x120x65 мм, марка 150 </t>
  </si>
  <si>
    <t xml:space="preserve">23.61.11.131.05.2.03.16-0004 </t>
  </si>
  <si>
    <t xml:space="preserve">05.2.03.16-0004</t>
  </si>
  <si>
    <t xml:space="preserve">Кирпич силикатный полнотелый одинарный, размер 250x120x65 мм, марка 150 </t>
  </si>
  <si>
    <t xml:space="preserve">23.61.11.131.05.2.03.17-0004 </t>
  </si>
  <si>
    <t xml:space="preserve">05.2.03.17-0004</t>
  </si>
  <si>
    <t xml:space="preserve">Кирпич силикатный полнотелый утолщенный, размер 250x120x88 мм, марка 150 </t>
  </si>
  <si>
    <t xml:space="preserve">23.32.11.110.06.1.01.02-0006 </t>
  </si>
  <si>
    <t xml:space="preserve">06.1.01.02-0006</t>
  </si>
  <si>
    <t xml:space="preserve">Камни керамические одинарные, размер 250x120x140 мм, марка 125 </t>
  </si>
  <si>
    <t xml:space="preserve">23.32.11.110.06.1.01.02-0027 </t>
  </si>
  <si>
    <t xml:space="preserve">06.1.01.02-0027</t>
  </si>
  <si>
    <t xml:space="preserve">Камни керамические пустотелые одинарные, размер 250x120x140 мм, марка 150 </t>
  </si>
  <si>
    <t xml:space="preserve">23.32.11.110.06.1.01.05-0016 </t>
  </si>
  <si>
    <t xml:space="preserve">06.1.01.05-0016</t>
  </si>
  <si>
    <t xml:space="preserve">Кирпич керамический лицевой, размер 250x120x65 мм, марка 125 </t>
  </si>
  <si>
    <t xml:space="preserve">1000 шт</t>
  </si>
  <si>
    <t xml:space="preserve">23.32.11.110.06.1.01.05-0036 </t>
  </si>
  <si>
    <t xml:space="preserve">06.1.01.05-0036</t>
  </si>
  <si>
    <t xml:space="preserve">Кирпич керамический одинарный, размер 250x120x65 мм, марка 125 </t>
  </si>
  <si>
    <t xml:space="preserve">23.32.11.110.06.1.01.05-0037 </t>
  </si>
  <si>
    <t xml:space="preserve">06.1.01.05-0037</t>
  </si>
  <si>
    <t xml:space="preserve">Кирпич керамический одинарный, марка 150, размер 250x120x65 мм </t>
  </si>
  <si>
    <t xml:space="preserve">23.31.10.124.06.1.01.06-0011 </t>
  </si>
  <si>
    <t xml:space="preserve">06.1.01.06-0011</t>
  </si>
  <si>
    <t xml:space="preserve">Кирпич кислотоупорный прямой КП, класс А </t>
  </si>
  <si>
    <t xml:space="preserve">23.20.12.110.06.1.01.08-0005 </t>
  </si>
  <si>
    <t xml:space="preserve">06.1.01.08-0005</t>
  </si>
  <si>
    <t xml:space="preserve">Кирпич строительный для футеровки тепловых агрегатов с температурой до 1000°С, размер 250x120x65 мм, марка 100 </t>
  </si>
  <si>
    <t xml:space="preserve">23.31.10.121.06.2.01.02-0013 </t>
  </si>
  <si>
    <t xml:space="preserve">06.2.01.02-0013</t>
  </si>
  <si>
    <t xml:space="preserve">Плитка керамическая глазурованная для внутренней облицовки стен гладкая, белая с завалом </t>
  </si>
  <si>
    <t xml:space="preserve">23.31.10.122.06.2.02.01-0051 </t>
  </si>
  <si>
    <t xml:space="preserve">06.2.02.01-0051</t>
  </si>
  <si>
    <t xml:space="preserve">Плитка керамическая неглазурованная для полов гладкая, многоцветная квадратная и прямоугольная </t>
  </si>
  <si>
    <t xml:space="preserve">23.31.10.122.06.2.02.01-0061 </t>
  </si>
  <si>
    <t xml:space="preserve">06.2.02.01-0061</t>
  </si>
  <si>
    <t xml:space="preserve">Плитка керамическая неглазурованная для полов гладкая, одноцветная без красителей, квадратная, толщина 11 мм </t>
  </si>
  <si>
    <t xml:space="preserve">23.31.10.122.06.2.02.01-0071 </t>
  </si>
  <si>
    <t xml:space="preserve">06.2.02.01-0071</t>
  </si>
  <si>
    <t xml:space="preserve">Плитка керамическая неглазурованная для полов гладкая, одноцветная с красителем квадратная и прямоугольная </t>
  </si>
  <si>
    <t xml:space="preserve">23.31.10.123.06.2.03.02-0024 </t>
  </si>
  <si>
    <t xml:space="preserve">06.2.03.02-0024</t>
  </si>
  <si>
    <t xml:space="preserve">Плитка керамическая фасадная, глазурованная, рельефная, белая и цветная, однотонная, толщина 9 мм </t>
  </si>
  <si>
    <t xml:space="preserve">23.31.10.124.06.2.04.01-0031 </t>
  </si>
  <si>
    <t xml:space="preserve">06.2.04.01-0031</t>
  </si>
  <si>
    <t xml:space="preserve">Плитка кислотоупорная шамотная, клиновая, толщина 20 мм </t>
  </si>
  <si>
    <t xml:space="preserve">23.31.10.129.06.2.05.03-0002 </t>
  </si>
  <si>
    <t xml:space="preserve">06.2.05.03-0002</t>
  </si>
  <si>
    <t xml:space="preserve">Плитка керамогранитная многоцветная неполированная, размер 300x600x10 мм, 600x600x10 мм </t>
  </si>
  <si>
    <t xml:space="preserve">23.31.10.129.06.2.05.03-0003 </t>
  </si>
  <si>
    <t xml:space="preserve">06.2.05.03-0003</t>
  </si>
  <si>
    <t xml:space="preserve">Плитка керамогранитная многоцветная неполированная, размер 400x400x9 мм </t>
  </si>
  <si>
    <t xml:space="preserve">23.31.10.129.06.2.05.03-1000 </t>
  </si>
  <si>
    <t xml:space="preserve">06.2.05.03-1000</t>
  </si>
  <si>
    <t xml:space="preserve">Плитка керамогранитная, размер 300x300x8 мм </t>
  </si>
  <si>
    <t xml:space="preserve">25.12.10.000.07.1.01.01-0001 </t>
  </si>
  <si>
    <t xml:space="preserve">07.1.01.01-0001</t>
  </si>
  <si>
    <t xml:space="preserve">Дверь противопожарная металлическая двупольная ДПМ- 02/30, размером 1200x2100 мм </t>
  </si>
  <si>
    <t xml:space="preserve">25.12.10.000.07.1.01.01-0016 </t>
  </si>
  <si>
    <t xml:space="preserve">07.1.01.01-0016</t>
  </si>
  <si>
    <t xml:space="preserve">Дверь противопожарная металлическая однопольная ДПМ-01/60, размером 800x2100 мм </t>
  </si>
  <si>
    <t xml:space="preserve">25.12.10.000.07.1.01.03-0021 </t>
  </si>
  <si>
    <t xml:space="preserve">07.1.01.03-0021</t>
  </si>
  <si>
    <t xml:space="preserve">Двери стальные утепленные двупольные 2ДСУ 2.02.1 </t>
  </si>
  <si>
    <t xml:space="preserve">25.11.23.114.07.2.01.04-0021 </t>
  </si>
  <si>
    <t xml:space="preserve">07.2.01.04-0021</t>
  </si>
  <si>
    <t xml:space="preserve">Кондуктор для обетонирования блоков закладных частей, марка стали С 255, масса 7820 кг </t>
  </si>
  <si>
    <t xml:space="preserve">25.11.23.115.07.2.02.05-0021 </t>
  </si>
  <si>
    <t xml:space="preserve">07.2.02.05-0021</t>
  </si>
  <si>
    <t xml:space="preserve">Траверсы стальные </t>
  </si>
  <si>
    <t xml:space="preserve">25.11.23.110.07.2.03.06-0081 </t>
  </si>
  <si>
    <t xml:space="preserve">07.2.03.06-0081</t>
  </si>
  <si>
    <t xml:space="preserve">Прогоны дополнительные и кровельные из прокатных профилей </t>
  </si>
  <si>
    <t xml:space="preserve">25.11.23.110.07.2.03.06-0101 </t>
  </si>
  <si>
    <t xml:space="preserve">07.2.03.06-0101</t>
  </si>
  <si>
    <t xml:space="preserve">Ригели фахверка </t>
  </si>
  <si>
    <t xml:space="preserve">25.11.23.110.07.2.05.01-0032 </t>
  </si>
  <si>
    <t xml:space="preserve">07.2.05.01-0032</t>
  </si>
  <si>
    <t xml:space="preserve">Ограждения лестничных проемов, лестничные марши, пожарные лестницы </t>
  </si>
  <si>
    <t xml:space="preserve">25.11.23.162.07.2.05.02-0017 </t>
  </si>
  <si>
    <t xml:space="preserve">07.2.05.02-0017</t>
  </si>
  <si>
    <t xml:space="preserve">Панели металлические трехслойные стеновые бескаркасные с утеплителем из пенополиуретана. Способ изготовления стендовый 3ПТС1040.50-СО.6 </t>
  </si>
  <si>
    <t xml:space="preserve">25.11.23.162.07.2.05.02-0036 </t>
  </si>
  <si>
    <t xml:space="preserve">07.2.05.02-0036</t>
  </si>
  <si>
    <t xml:space="preserve">Панели металлические трехслойные стеновые с утеплителем из пенополиуретана без нащельников. Способ изготовления непрерывный ПТС 1022.80-СО.8 </t>
  </si>
  <si>
    <t xml:space="preserve">25.11.23.161.07.2.05.02-0083 </t>
  </si>
  <si>
    <t xml:space="preserve">07.2.05.02-0083</t>
  </si>
  <si>
    <t xml:space="preserve">Панели трехслойные стеновые с обшивками из стальных профилированных листов с утеплителем из минераловатных плит доборные, толщина утеплителя 120 мм-ПТСД 150- С0.7 </t>
  </si>
  <si>
    <t xml:space="preserve">25.11.23.169.07.2.05.02-0123 </t>
  </si>
  <si>
    <t xml:space="preserve">07.2.05.02-0123</t>
  </si>
  <si>
    <t xml:space="preserve">Панели трехслойные кровельные с утеплителем из базальтового волокна плотностью 125 кг/м3, металлическая облицовка толщиной 0,7 мм, тип покрытия полиэстер, толщина 150 мм </t>
  </si>
  <si>
    <t xml:space="preserve">25.11.23.140.07.2.05.03-0011 </t>
  </si>
  <si>
    <t xml:space="preserve">07.2.05.03-0011</t>
  </si>
  <si>
    <t xml:space="preserve">Площадки встроенные одноярусные и многоярусные для обслуживания и установки оборудования со стальным настилом, расход стали на 1 м2 площадки до 50 кг </t>
  </si>
  <si>
    <t xml:space="preserve">25.11.23.119.07.2.06.03-0119 </t>
  </si>
  <si>
    <t xml:space="preserve">07.2.06.03-0119</t>
  </si>
  <si>
    <t xml:space="preserve">Профиль направляющий, стальной, оцинкованный, для монтажа гипсовых перегородок и подвесных потолков, длина 3 м, сечение 28x27x0,6 мм </t>
  </si>
  <si>
    <t xml:space="preserve">25.11.23.119.07.2.06.03-0199 </t>
  </si>
  <si>
    <t xml:space="preserve">07.2.06.03-0199</t>
  </si>
  <si>
    <t xml:space="preserve">Профиль стоечный, стальной, оцинкованный, для монтажа гипсовых перегородок, длина 3 м, сечение 75x50x0,6 мм </t>
  </si>
  <si>
    <t xml:space="preserve">25.11.23.119.07.2.06.06-0051 </t>
  </si>
  <si>
    <t xml:space="preserve">07.2.06.06-0051</t>
  </si>
  <si>
    <t xml:space="preserve">Профиль стальной оцинкованный в комплекте с направляющими и стоечными </t>
  </si>
  <si>
    <t xml:space="preserve">25.11.23.119.07.2.06.06-0091 </t>
  </si>
  <si>
    <t xml:space="preserve">07.2.06.06-0091</t>
  </si>
  <si>
    <t xml:space="preserve">Фасадная панель из оцинкованной стали с покрытием полиэстер </t>
  </si>
  <si>
    <t xml:space="preserve">25.11.23.119.07.2.07.04-0007 </t>
  </si>
  <si>
    <t xml:space="preserve">07.2.07.04-0007</t>
  </si>
  <si>
    <t xml:space="preserve">Конструкции стальные индивидуальные решетчатые сварные, масса до 0,1 т </t>
  </si>
  <si>
    <t xml:space="preserve">25.11.23.119.07.2.07.04-0014 </t>
  </si>
  <si>
    <t xml:space="preserve">07.2.07.04-0014</t>
  </si>
  <si>
    <t xml:space="preserve">Конструкции сварные индивидуальные прочие, масса сборочной единицы от 0,1 до 0,5 т </t>
  </si>
  <si>
    <t xml:space="preserve">25.11.23.119.07.2.07.12-0006 </t>
  </si>
  <si>
    <t xml:space="preserve">07.2.07.12-0006</t>
  </si>
  <si>
    <t xml:space="preserve">Элементы конструктивные вспомогательного назначения, с преобладанием профильного проката, собираемые из двух и более деталей, с отверстиями и без отверстий, соединяемые на сварке </t>
  </si>
  <si>
    <t xml:space="preserve">25.11.23.119.07.2.07.12-0019 </t>
  </si>
  <si>
    <t xml:space="preserve">07.2.07.12-0019</t>
  </si>
  <si>
    <t xml:space="preserve">Элементы конструктивные зданий и сооружений с преобладанием горячекатаных профилей, средняя масса сборочной единицы до 0,1 т </t>
  </si>
  <si>
    <t xml:space="preserve">25.11.23.119.07.2.07.12-0020 </t>
  </si>
  <si>
    <t xml:space="preserve">07.2.07.12-0020</t>
  </si>
  <si>
    <t xml:space="preserve">Элементы конструктивные зданий и сооружений с преобладанием горячекатаных профилей, средняя масса сборочной единицы от 0,1 до 0,5 т </t>
  </si>
  <si>
    <t xml:space="preserve">25.11.23.119.07.2.07.12-0022 </t>
  </si>
  <si>
    <t xml:space="preserve">07.2.07.12-0022</t>
  </si>
  <si>
    <t xml:space="preserve">Элементы конструктивные зданий и сооружений с преобладанием горячекатаных профилей, средняя масса сборочной единицы свыше 1 до 3 т </t>
  </si>
  <si>
    <t xml:space="preserve">25.11.23.119.07.2.07.12-0031 </t>
  </si>
  <si>
    <t xml:space="preserve">07.2.07.12-0031</t>
  </si>
  <si>
    <t xml:space="preserve">Прочие конструкции одноэтажных производственных зданий, масса сборочной единицы до 0,1 т </t>
  </si>
  <si>
    <t xml:space="preserve">25.11.23.119.07.2.07.13-0061 </t>
  </si>
  <si>
    <t xml:space="preserve">07.2.07.13-0061</t>
  </si>
  <si>
    <t xml:space="preserve">Конструкции стальные нащельников и деталей обрамления </t>
  </si>
  <si>
    <t xml:space="preserve">25.11.23.119.07.2.07.13-0071 </t>
  </si>
  <si>
    <t xml:space="preserve">07.2.07.13-0071</t>
  </si>
  <si>
    <t xml:space="preserve">Конструкции стальные перил </t>
  </si>
  <si>
    <t xml:space="preserve">25.11.23.119.07.2.07.13-0161 </t>
  </si>
  <si>
    <t xml:space="preserve">07.2.07.13-0161</t>
  </si>
  <si>
    <t xml:space="preserve">Площадки просадочные, мостики, кронштейны, маршевые лестницы, пожарные щиты переходных площадок, ограждений </t>
  </si>
  <si>
    <t xml:space="preserve">25.11.21.111.07.3.02.03-0004 </t>
  </si>
  <si>
    <t xml:space="preserve">07.3.02.03-0004</t>
  </si>
  <si>
    <t xml:space="preserve">Пролетные строения автодорожных мостов, пролет до 66 м, обычное исполнение </t>
  </si>
  <si>
    <t xml:space="preserve">25.11.21.119.07.3.02.08-0011 </t>
  </si>
  <si>
    <t xml:space="preserve">07.3.02.08-0011</t>
  </si>
  <si>
    <t xml:space="preserve">Опорные части пролетных строений из прокатной стали массой до 0,125 т </t>
  </si>
  <si>
    <t xml:space="preserve">25.11.23.119.07.3.02.10-0018 </t>
  </si>
  <si>
    <t xml:space="preserve">07.3.02.10-0018</t>
  </si>
  <si>
    <t xml:space="preserve">Шов деформационный DS240 </t>
  </si>
  <si>
    <t xml:space="preserve">25.11.23.119.07.3.02.11-0061 </t>
  </si>
  <si>
    <t xml:space="preserve">07.3.02.11-0061</t>
  </si>
  <si>
    <t xml:space="preserve">Опоры из труб </t>
  </si>
  <si>
    <t xml:space="preserve">25.11.23.119.07.3.02.11-0071 </t>
  </si>
  <si>
    <t xml:space="preserve">07.3.02.11-0071</t>
  </si>
  <si>
    <t xml:space="preserve">Подмости из профиля </t>
  </si>
  <si>
    <t xml:space="preserve">25.11.22.192.07.4.01.04-0007 </t>
  </si>
  <si>
    <t xml:space="preserve">07.4.01.04-0007</t>
  </si>
  <si>
    <t xml:space="preserve">Каркасы башен водонапорных решетчатых, прожекторные и молниезащиты, каркасы вентиляционных дымовых труб, опоры канатных дорог, высота до 200 м, масса 1 м от 400 до 600 кг </t>
  </si>
  <si>
    <t xml:space="preserve">25.11.22.110.07.4.03.01-0001 </t>
  </si>
  <si>
    <t xml:space="preserve">07.4.03.01-0001</t>
  </si>
  <si>
    <t xml:space="preserve">Опоры (мачты) В Л 35кВ линий электропередачи и открытых подстанций, неоцинкованные, без подставок, анкерно-угловые одностоечные двухцепные </t>
  </si>
  <si>
    <t xml:space="preserve">25.11.22.110.07.4.03.01-0033 </t>
  </si>
  <si>
    <t xml:space="preserve">07.4.03.01-0033</t>
  </si>
  <si>
    <t xml:space="preserve">Опоры (мачты) ВЛ 220 кВ линий электропередачи и открытых подстанций, неоцинкованные, без подставок, промежуточные, одностоечные, свободностоящие, нормальные одноцепные, двухцепные </t>
  </si>
  <si>
    <t xml:space="preserve">25.11.22.110.07.4.03.03-0040 </t>
  </si>
  <si>
    <t xml:space="preserve">07.4.03.03-0040</t>
  </si>
  <si>
    <t xml:space="preserve">Опоры стальные многогранные линий электропередачи оцинкованные, многоцепные, класс напряжения 220 кВ </t>
  </si>
  <si>
    <t xml:space="preserve">25.11.22.110.07.4.03.06-0015 </t>
  </si>
  <si>
    <t xml:space="preserve">07.4.03.06-0015</t>
  </si>
  <si>
    <t xml:space="preserve">Опора несиловая фланцевая граненая коническая, ОГК-8-ц </t>
  </si>
  <si>
    <t xml:space="preserve">25.11.22.110.07.4.03.08-0001 </t>
  </si>
  <si>
    <t xml:space="preserve">07.4.03.08-0001</t>
  </si>
  <si>
    <t xml:space="preserve">Опоры решетчатые линий электропередачи оцинкованные, 220 кВ, анкерно-угловые, одностоечные, свободностоящие </t>
  </si>
  <si>
    <t xml:space="preserve">22.29.29.190.07.4.03.12-0016 </t>
  </si>
  <si>
    <t xml:space="preserve">07.4.03.12-0016</t>
  </si>
  <si>
    <t xml:space="preserve">Опора наружного освещения композитная, несиловая, с металлическим фланцем высотой 250 мм, размером основания 230x230x3(4) мм, нагрузка на вершину 250 кг, номинальный диаметр основания/вершины 110/60 мм, толщина стенки 4 мм, высота 3000 мм </t>
  </si>
  <si>
    <t xml:space="preserve">25.29.12.191.07.5.01.01-0002 </t>
  </si>
  <si>
    <t xml:space="preserve">07.5.01.01-0002</t>
  </si>
  <si>
    <t xml:space="preserve">Емкости габаритные для хранения жидкостей и газов, без арматуры, поставляемые целиком круглого сечения, масса изделий от 1 до 3 т </t>
  </si>
  <si>
    <t xml:space="preserve">25.11.23.119.08.1.02.01-0001 </t>
  </si>
  <si>
    <t xml:space="preserve">08.1.02.01-0001</t>
  </si>
  <si>
    <t xml:space="preserve">Воронка водосточная из оцинкованной стали толщиной 0,5 мм, диаметр 100 мм </t>
  </si>
  <si>
    <t xml:space="preserve">25.11.23.119.08.1.02.06-0014 </t>
  </si>
  <si>
    <t xml:space="preserve">08.1.02.06-0014</t>
  </si>
  <si>
    <t xml:space="preserve">Люк чугунный легкий Л(А30)-ТС-1-60 </t>
  </si>
  <si>
    <t xml:space="preserve">25.11.23.119.08.1.02.06-0023 </t>
  </si>
  <si>
    <t xml:space="preserve">08.1.02.06-0023</t>
  </si>
  <si>
    <t xml:space="preserve">Люк чугунный круглый средний Л(В125)-К-1-60 </t>
  </si>
  <si>
    <t xml:space="preserve">25.11.23.119.08.1.02.06-0043 </t>
  </si>
  <si>
    <t xml:space="preserve">08.1.02.06-0043</t>
  </si>
  <si>
    <t xml:space="preserve">Люк чугунный тяжелый </t>
  </si>
  <si>
    <t xml:space="preserve">25.11.23.119.08.1.02.16-0043 </t>
  </si>
  <si>
    <t xml:space="preserve">08.1.02.16-0043</t>
  </si>
  <si>
    <t xml:space="preserve">Свая стальная винтовая ВСЛМ, диаметр ствола 219 мм, толщина стенки 6 мм, длина 5000 мм </t>
  </si>
  <si>
    <t xml:space="preserve">25.93.13.112.08.1.02.17-0132 </t>
  </si>
  <si>
    <t xml:space="preserve">08.1.02.17-0132</t>
  </si>
  <si>
    <t xml:space="preserve">Сетка плетеная из проволоки с квадратными ячейками, диаметр проволоки 1,4 мм, размер ячейки 12x12 мм </t>
  </si>
  <si>
    <t xml:space="preserve">25.93.13.112.08.1.02.17-0161 </t>
  </si>
  <si>
    <t xml:space="preserve">08.1.02.17-0161</t>
  </si>
  <si>
    <t xml:space="preserve">Сетка тканая с квадратными ячейками N 05, без покрытия </t>
  </si>
  <si>
    <t xml:space="preserve">25.93.11.120.08.2.02.01-0017 </t>
  </si>
  <si>
    <t xml:space="preserve">08.2.02.01-0017</t>
  </si>
  <si>
    <t xml:space="preserve">Канат двойной свивки ЛК-З, конструкции 6x25(1+6+6+12)+1 о.с., без покрытия, из проволок марки В, маркировочная группа 1570 н/мм2 и менее, диаметр 38,5 мм </t>
  </si>
  <si>
    <t xml:space="preserve">10 м </t>
  </si>
  <si>
    <t xml:space="preserve">25.93.11.120.08.2.02.05-0054 </t>
  </si>
  <si>
    <t xml:space="preserve">08.2.02.05-0054</t>
  </si>
  <si>
    <t xml:space="preserve">Канат двойной свивки ЛК-Р, конструкции 6х19(1+6+6/6)+1 о.с., без покрытия, из проволок марки В, маркировочная группа 1770 н/мм2, диаметр 32 мм </t>
  </si>
  <si>
    <t xml:space="preserve">25.93.11.120.08.2.02.09-0035 </t>
  </si>
  <si>
    <t xml:space="preserve">08.2.02.09-0035</t>
  </si>
  <si>
    <t xml:space="preserve">Канат двойной свивки ЛК-РО, конструкции 6х36(1+7+7/7+14)+1 о.с., без покрытия, оцинкованный, из проволок марки В, маркировочная группа 1770 н/мм2, диаметр 15 мм </t>
  </si>
  <si>
    <t xml:space="preserve">24.34.11.110.08.3.03.05-0020 </t>
  </si>
  <si>
    <t xml:space="preserve">08.3.03.05-0020</t>
  </si>
  <si>
    <t xml:space="preserve">Проволока стальная низкоуглеродистая разного назначения оцинкованная, диаметр 6,0-6,3 мм </t>
  </si>
  <si>
    <t xml:space="preserve">24.10.61.111.08.3.04.02-0092 </t>
  </si>
  <si>
    <t xml:space="preserve">08.3.04.02-0092</t>
  </si>
  <si>
    <t xml:space="preserve">Круг стальной горячекатаный, марка стали ВСт3пс5-1, диаметр 10 мм </t>
  </si>
  <si>
    <t xml:space="preserve">24.10.31.000.08.3.05.02-0061 </t>
  </si>
  <si>
    <t xml:space="preserve">08.3.05.02-0061</t>
  </si>
  <si>
    <t xml:space="preserve">Прокат толстолистовой горячекатаный в листах, марка стали Ст3, толщина 10-13 мм </t>
  </si>
  <si>
    <t xml:space="preserve">24.10.51.000.08.3.05.05-0053 </t>
  </si>
  <si>
    <t xml:space="preserve">08.3.05.05-0053</t>
  </si>
  <si>
    <t xml:space="preserve">Сталь листовая оцинкованная, толщина 0,7 мм </t>
  </si>
  <si>
    <t xml:space="preserve">24.10.51.000.08.3.05.05-0006 </t>
  </si>
  <si>
    <t xml:space="preserve">08.3.05.05-0006</t>
  </si>
  <si>
    <t xml:space="preserve">Сталь листовая оцинкованная, с полимерным покрытием (металлопласт), толщина 0,55 мм, размер 1250x2000 мм </t>
  </si>
  <si>
    <t xml:space="preserve">24.10.71.111.08.3.08.02-0052 </t>
  </si>
  <si>
    <t xml:space="preserve">08.3.08.02-0052</t>
  </si>
  <si>
    <t xml:space="preserve">Уголок горячекатаный, марка стали ВСт3кп2, размер 50x50x5 мм </t>
  </si>
  <si>
    <t xml:space="preserve">24.33.20.000.08.3.09.01-0085 </t>
  </si>
  <si>
    <t xml:space="preserve">08.3.09.01-0085</t>
  </si>
  <si>
    <t xml:space="preserve">Профнастил оцинкованный МП20-1100-0,4 </t>
  </si>
  <si>
    <t xml:space="preserve">24.33.20.000.08.3.09.01-0112 </t>
  </si>
  <si>
    <t xml:space="preserve">08.3.09.01-0112</t>
  </si>
  <si>
    <t xml:space="preserve">Профнастил оцинкованный НС35-1000-0,5 </t>
  </si>
  <si>
    <t xml:space="preserve">24.33.20.000.08.3.09.01-0114 </t>
  </si>
  <si>
    <t xml:space="preserve">08.3.09.01-0114</t>
  </si>
  <si>
    <t xml:space="preserve">Профнастил оцинкованный НС35-1000-0,8 </t>
  </si>
  <si>
    <t xml:space="preserve">24.10.80.190.08.3.10.02-0011 </t>
  </si>
  <si>
    <t xml:space="preserve">08.3.10.02-0011</t>
  </si>
  <si>
    <t xml:space="preserve">Профили фасонные горячекатаные для шпунтовых свай Л5-УМ, сталь марки С255 </t>
  </si>
  <si>
    <t xml:space="preserve">24.10.71.130.08.3.11.01-0054 </t>
  </si>
  <si>
    <t xml:space="preserve">08.3.11.01-0054</t>
  </si>
  <si>
    <t xml:space="preserve">Швеллеры N 16-18, марка стали Ст3сп </t>
  </si>
  <si>
    <t xml:space="preserve">24.10.71.130.08.3.11.01-0056 </t>
  </si>
  <si>
    <t xml:space="preserve">08.3.11.01-0056</t>
  </si>
  <si>
    <t xml:space="preserve">Швеллеры N 16-24, марка стали 18сп </t>
  </si>
  <si>
    <t xml:space="preserve">24.10.71.130.08.3.11.01-0081 </t>
  </si>
  <si>
    <t xml:space="preserve">08.3.11.01-0081</t>
  </si>
  <si>
    <t xml:space="preserve">Швеллеры N 40, нормальной точности прокатки, из горячекатаного проката, марка стали С235, немерной длины </t>
  </si>
  <si>
    <t xml:space="preserve">25.11.23.119.08.4.01.02-0013 </t>
  </si>
  <si>
    <t xml:space="preserve">08.4.01.02-0013</t>
  </si>
  <si>
    <t xml:space="preserve">Детали закладные и накладные, изготовленные с применением сварки, гнутья, сверления (пробивки) отверстий (при наличии одной из этих операций или всего перечня в любых сочетаниях), поставляемые отдельно </t>
  </si>
  <si>
    <t xml:space="preserve">24.10.62.213.08.4.02.01-0021 </t>
  </si>
  <si>
    <t xml:space="preserve">08.4.02.01-0021</t>
  </si>
  <si>
    <t xml:space="preserve">Сетка арматурная сварная </t>
  </si>
  <si>
    <t xml:space="preserve">24.10.62.213.08.4.02.03-1032 </t>
  </si>
  <si>
    <t xml:space="preserve">08.4.02.03-1032</t>
  </si>
  <si>
    <t xml:space="preserve">Каркасы и сетки арматурные плоские, собранные и сваренные (связанные) в арматурные изделия, класс A-I, диаметр 12 мм </t>
  </si>
  <si>
    <t xml:space="preserve">24.34.11.150.08.4.03.01-0012 </t>
  </si>
  <si>
    <t xml:space="preserve">08.4.03.01-0012</t>
  </si>
  <si>
    <t xml:space="preserve">Проволока арматурная из низкоуглеродистой стали Вр-I, диаметр 5 мм </t>
  </si>
  <si>
    <t xml:space="preserve">24.10.62.211.08.4.03.02-0006 </t>
  </si>
  <si>
    <t xml:space="preserve">08.4.03.02-0006</t>
  </si>
  <si>
    <t xml:space="preserve">Сталь арматурная, горячекатаная, гладкая, класс А-I, диаметр 16-18 мм </t>
  </si>
  <si>
    <t xml:space="preserve">24.10.62.211.08.4.03.03-0032 </t>
  </si>
  <si>
    <t xml:space="preserve">08.4.03.03-0032</t>
  </si>
  <si>
    <t xml:space="preserve">Сталь арматурная, горячекатаная, периодического профиля, класс А-III, диаметр 12 мм </t>
  </si>
  <si>
    <t xml:space="preserve">24.10.62.211.08.4.03.03-0033 </t>
  </si>
  <si>
    <t xml:space="preserve">08.4.03.03-0033</t>
  </si>
  <si>
    <t xml:space="preserve">Сталь арматурная, горячекатаная, периодического профиля, класс А-III, диаметр 14 мм </t>
  </si>
  <si>
    <t xml:space="preserve">24.10.62.211.08.4.03.03-0034 </t>
  </si>
  <si>
    <t xml:space="preserve">08.4.03.03-0034</t>
  </si>
  <si>
    <t xml:space="preserve">Сталь арматурная, горячекатаная, периодического профиля, класс А-III, диаметр 16-18 мм </t>
  </si>
  <si>
    <t xml:space="preserve">25.12.10.000.09.1.01.01-0004 </t>
  </si>
  <si>
    <t xml:space="preserve">09.1.01.01-0004</t>
  </si>
  <si>
    <t xml:space="preserve">Витражи для общественных, производственных и жилых зданий одинарные из алюминиевого комбинированного профиля одинарной конструкции с листовым стеклом, неоткрываемые </t>
  </si>
  <si>
    <t xml:space="preserve">25.12.10.000.09.1.01.01-0005 </t>
  </si>
  <si>
    <t xml:space="preserve">09.1.01.01-0005</t>
  </si>
  <si>
    <t xml:space="preserve">Витражи для общественных, производственных и жилых зданий одинарные из алюминиевого комбинированного профиля одинарной конструкции с однокамерным стеклопакетом, неоткрываемые </t>
  </si>
  <si>
    <t xml:space="preserve">24.42.22.139.09.2.03.04-0001 </t>
  </si>
  <si>
    <t xml:space="preserve">09.2.03.04-0001</t>
  </si>
  <si>
    <t xml:space="preserve">Профиль алюминиевый прессованный </t>
  </si>
  <si>
    <t xml:space="preserve">25.12.10.000.09.4.02.03-1000 </t>
  </si>
  <si>
    <t xml:space="preserve">09.4.02.03-1000</t>
  </si>
  <si>
    <t xml:space="preserve">Блок дверной из алюминиевого профиля распашной с одинарным остеклением, площадь свыше 2,5 м2 </t>
  </si>
  <si>
    <t xml:space="preserve">25.12.10.000.09.4.03.07-1002 </t>
  </si>
  <si>
    <t xml:space="preserve">09.4.03.07-1002</t>
  </si>
  <si>
    <t xml:space="preserve">Блок оконный одинарный из алюминиевых профилей с двойным остеклением, площадь от 1,5 до 2,7 м2 </t>
  </si>
  <si>
    <t xml:space="preserve">24.42.24.110.10.1.02.02-0103 </t>
  </si>
  <si>
    <t xml:space="preserve">10.1.02.02-0103</t>
  </si>
  <si>
    <t xml:space="preserve">Листы алюминиевые, марка АД1Н, толщина 1 мм </t>
  </si>
  <si>
    <t xml:space="preserve">24.42.22.111.10.1.02.04-0009 </t>
  </si>
  <si>
    <t xml:space="preserve">10.1.02.04-0009</t>
  </si>
  <si>
    <t xml:space="preserve">Прутки алюминиевые круглого сечения, марка АД1, нормальной точности и прочности, немерной длины, диаметр 135-200 мм </t>
  </si>
  <si>
    <t xml:space="preserve">16.22.10.000.11.1.01.04-0024 </t>
  </si>
  <si>
    <t xml:space="preserve">11.1.01.04-0024</t>
  </si>
  <si>
    <t xml:space="preserve">Доска для покрытия полов шпунтованная из древесины хвойных пород антисептированная ДП-27, толщина 27 мм, ширина без гребня 100-140 мм </t>
  </si>
  <si>
    <t xml:space="preserve">16.22.10.000.11.1.01.13-0003 </t>
  </si>
  <si>
    <t xml:space="preserve">11.1.01.13-0003</t>
  </si>
  <si>
    <t xml:space="preserve">Паркет штучный из древесины пород дуб, ясень, клен </t>
  </si>
  <si>
    <t xml:space="preserve">02.20.11.170.11.1.02.01-0011 </t>
  </si>
  <si>
    <t xml:space="preserve">11.1.02.01-0011</t>
  </si>
  <si>
    <t xml:space="preserve">Бревна хвойных пород окоренные, для строительства, длина 3-6,5 м, диаметр 14-24 см, сорт II </t>
  </si>
  <si>
    <t xml:space="preserve">02.20.11.150.11.1.02.06-0001 </t>
  </si>
  <si>
    <t xml:space="preserve">11.1.02.06-0001</t>
  </si>
  <si>
    <t xml:space="preserve">Лесоматериалы круглые, хвойных пород, для свай гидротехнических сооружений и элементов мостов, диаметр 22-34 см, длина 6,5 м </t>
  </si>
  <si>
    <t xml:space="preserve">16.10.10.110.11.1.03.01-0079 </t>
  </si>
  <si>
    <t xml:space="preserve">11.1.03.01-0079</t>
  </si>
  <si>
    <t xml:space="preserve">Бруски обрезные, хвойных пород, длина 4-6,5 м, ширина 75-150 мм, толщина 40-75 мм, сорт III </t>
  </si>
  <si>
    <t xml:space="preserve">16.10.10.110.11.1.03.01-0082 </t>
  </si>
  <si>
    <t xml:space="preserve">11.1.03.01-0082</t>
  </si>
  <si>
    <t xml:space="preserve">Бруски обрезные, хвойных пород, длина 4-6,5 м, ширина 75-150 мм, толщина 100, 125 мм, сорт II </t>
  </si>
  <si>
    <t xml:space="preserve">16.10.10.110.11.1.03.06-0094 </t>
  </si>
  <si>
    <t xml:space="preserve">11.1.03.06-0094</t>
  </si>
  <si>
    <t xml:space="preserve">Доска обрезная, хвойных пород, ширина 75-150 мм, толщина 44 мм и более, длина 4-6,5 м, сорт II </t>
  </si>
  <si>
    <t xml:space="preserve">16.10.10.110.11.1.03.06-0095 </t>
  </si>
  <si>
    <t xml:space="preserve">11.1.03.06-0095</t>
  </si>
  <si>
    <t xml:space="preserve">Доска обрезная, хвойных пород, ширина 75-150 мм, толщина 44 мм и более, длина 4-6,5 м, сорт III </t>
  </si>
  <si>
    <t xml:space="preserve">16.23.11.130.11.2.02.01-1166 </t>
  </si>
  <si>
    <t xml:space="preserve">11.2.02.01-1166</t>
  </si>
  <si>
    <t xml:space="preserve">Блоки дверные внутренние, глухие, двупольные, с решетчатым заполнением щита, без отделки, со скобяными приборами, с защелкой ЗЩ1-3, ДГ 21-13, площадь 2,63 м2 </t>
  </si>
  <si>
    <t xml:space="preserve">16.23.11.130.11.2.02.01-1208 </t>
  </si>
  <si>
    <t xml:space="preserve">11.2.02.01-1208</t>
  </si>
  <si>
    <t xml:space="preserve">Блоки дверные внутренние, двупольные, глухие, с мелкопустотным заполнением щита, с лицевым покрытием из прессованных панелей, окрашенные, без скобяных приборов (кроме петель), ДГ21-13, площадь 2,63 м2 </t>
  </si>
  <si>
    <t xml:space="preserve">16.23.11.130.11.2.02.01-1272 </t>
  </si>
  <si>
    <t xml:space="preserve">11.2.02.01-1272</t>
  </si>
  <si>
    <t xml:space="preserve">Блоки дверные внутренние, однопольные, глухие, со сплошным заполнением щита, проолифленные, ДГ 21-9, площадь 1,8 м2 </t>
  </si>
  <si>
    <t xml:space="preserve">16.23.11.130.11.2.02.04-0011 </t>
  </si>
  <si>
    <t xml:space="preserve">11.2.02.04-0011</t>
  </si>
  <si>
    <t xml:space="preserve">Блок дверной деревянный трудносгораемый с обшивкой полотна хризотиловым картоном и защитой оцинкованной сталью полотен и коробок двупольный ДС 21-13ГТ, площадь 2,66 м2 </t>
  </si>
  <si>
    <t xml:space="preserve">16.21.22.000.11.2.03.02-1004 </t>
  </si>
  <si>
    <t xml:space="preserve">11.2.03.02-1004</t>
  </si>
  <si>
    <t xml:space="preserve">Ламинат (покрытие напольное ламинированное), 32 класс износостойкости, толщина 8 мм </t>
  </si>
  <si>
    <t xml:space="preserve">16.21.14.000.11.2.08.02-0011 </t>
  </si>
  <si>
    <t xml:space="preserve">11.2.08.02-0011</t>
  </si>
  <si>
    <t xml:space="preserve">Плиты древесноволокнистые группы А, твердые марки ТС-400, толщина 6 мм </t>
  </si>
  <si>
    <t xml:space="preserve">1000 м2 </t>
  </si>
  <si>
    <t xml:space="preserve">16.21.13.000.11.2.09.05-0024 </t>
  </si>
  <si>
    <t xml:space="preserve">11.2.09.05-0024</t>
  </si>
  <si>
    <t xml:space="preserve">Плиты ориентированно-стружечные типа OSB-3, длина 2500 мм, ширина 1250 мм, толщина 12 мм </t>
  </si>
  <si>
    <t xml:space="preserve">16.21.12.111.11.2.11.04-0041 </t>
  </si>
  <si>
    <t xml:space="preserve">11.2.11.04-0041</t>
  </si>
  <si>
    <t xml:space="preserve">Фанера общего назначения из шпона лиственных пород водостойкая, ФК, сорт II/III, толщина 15 мм </t>
  </si>
  <si>
    <t xml:space="preserve">16.23.19.000.11.2.13.04-0011 </t>
  </si>
  <si>
    <t xml:space="preserve">11.2.13.04-0011</t>
  </si>
  <si>
    <t xml:space="preserve">Щиты из досок, толщина 25 мм </t>
  </si>
  <si>
    <t xml:space="preserve">22.23.14.110.11.3.01.02-0013 </t>
  </si>
  <si>
    <t xml:space="preserve">11.3.01.02-0013</t>
  </si>
  <si>
    <t xml:space="preserve">Блок дверной входной из ПВХ-профилей, с простой коробкой, однопольный с офисной фурнитурой, с двухкамерным стеклопакетом (32 мм), площадь более 2 м2 </t>
  </si>
  <si>
    <t xml:space="preserve">22.23.14.110.11.3.01.02-0036 </t>
  </si>
  <si>
    <t xml:space="preserve">11.3.01.02-0036</t>
  </si>
  <si>
    <t xml:space="preserve">Блок дверной входной из ПВХ-профилей, с простой коробкой, однопольный с роликовой фурнитурой, с однокамерным стеклопакетом (24 мм), площадь от 1,5-2 м2 </t>
  </si>
  <si>
    <t xml:space="preserve">22.23.14.110.11.3.01.03-0007 </t>
  </si>
  <si>
    <t xml:space="preserve">11.3.01.03-0007</t>
  </si>
  <si>
    <t xml:space="preserve">Блок дверной балконный из ПВХ-профилей, поворотный, с двухкамерным стеклопакетом 32 мм, площадь более 1,5 м2 </t>
  </si>
  <si>
    <t xml:space="preserve">22.23.14.120.11.3.02.01-0016 </t>
  </si>
  <si>
    <t xml:space="preserve">11.3.02.01-0016</t>
  </si>
  <si>
    <t xml:space="preserve">Блок оконный из ПВХ профиля двустворчатый, с глухой и поворотно-откидной створкой, двухкамерным стеклопакетом (32 мм), площадью до 2 м2 </t>
  </si>
  <si>
    <t xml:space="preserve">22.23.14.120.11.3.02.03-0005 </t>
  </si>
  <si>
    <t xml:space="preserve">11.3.02.03-0005</t>
  </si>
  <si>
    <t xml:space="preserve">Блок оконный из ПВХ-профилей с листовым стеклом и стеклопакетом двустворный с форточными створками ОПРСП 15-13,5, площадью 1,93 м2, ОПРСП 15-15, площадью 2,15 м2 </t>
  </si>
  <si>
    <t xml:space="preserve">22.23.14.120.11.3.02.03-0007 </t>
  </si>
  <si>
    <t xml:space="preserve">11.3.02.03-0007</t>
  </si>
  <si>
    <t xml:space="preserve">Блок оконный из ПВХ-профилей с листовым стеклом и стеклопакетом одностворный ОПРСП 9-9, площадью 0,75 м2 </t>
  </si>
  <si>
    <t xml:space="preserve">22.23.19.000.11.3.03.01-0005 </t>
  </si>
  <si>
    <t xml:space="preserve">11.3.03.01-0005</t>
  </si>
  <si>
    <t xml:space="preserve">Доски подоконные из ПВХ, ширина 300 мм </t>
  </si>
  <si>
    <t xml:space="preserve">23.14.12.190.11.3.03.03-0011 </t>
  </si>
  <si>
    <t xml:space="preserve">11.3.03.03-0011</t>
  </si>
  <si>
    <t xml:space="preserve">Опора освещения стеклопластиковая прямостоечная, ООСП-9,0п </t>
  </si>
  <si>
    <t xml:space="preserve">23.14.12.190.11.3.03.03-0032 </t>
  </si>
  <si>
    <t xml:space="preserve">11.3.03.03-0032</t>
  </si>
  <si>
    <t xml:space="preserve">Фундамент стеклопластиковый прямостоечный под опору освещения, ФСПП-210-2,3 </t>
  </si>
  <si>
    <t xml:space="preserve">22.23.19.000.11.3.03.13-0022 </t>
  </si>
  <si>
    <t xml:space="preserve">11.3.03.13-0022</t>
  </si>
  <si>
    <t xml:space="preserve">Уголок для панелей из ПВХ, длина 3,0 м, размер 25x25 мм, белый </t>
  </si>
  <si>
    <t xml:space="preserve">22.21.30.110.11.3.03.19-0304 </t>
  </si>
  <si>
    <t xml:space="preserve">11.3.03.19-0304</t>
  </si>
  <si>
    <t xml:space="preserve">Панель из поликарбоната, монолитная, бесцветная, толщина 3,0 мм </t>
  </si>
  <si>
    <t xml:space="preserve">24.20.13.190.12.1.01.05-0066 </t>
  </si>
  <si>
    <t xml:space="preserve">12.1.01.05-0066</t>
  </si>
  <si>
    <t xml:space="preserve">Труба металлическая для водосточных систем, окрашенная, диаметр 100 мм, длина 3000 мм </t>
  </si>
  <si>
    <t xml:space="preserve">23.99.12.110.12.1.02.03-0051 </t>
  </si>
  <si>
    <t xml:space="preserve">12.1.02.03-0051</t>
  </si>
  <si>
    <t xml:space="preserve">Материал рулонный битумно-полимерный кровельный и гидроизоляционный наплавляемый ЭКП, основа полиэстер, гибкость не выше -15°С, масса 1 м2 до 5,0 кг, прочность не менее 600 Н, теплостойкость не менее 120°С </t>
  </si>
  <si>
    <t xml:space="preserve">23.99.12.110.12.1.02.03-0053 </t>
  </si>
  <si>
    <t xml:space="preserve">12.1.02.03-0053</t>
  </si>
  <si>
    <t xml:space="preserve">Материал рулонный битумно-полимерный кровельный и гидроизоляционный наплавляемый ЭМП, основа полиэстер, гибкость не выше -15°С, масса 1 м2 до 5,5 кг, прочность не менее 360 Н, теплостойкость не менее 120°С </t>
  </si>
  <si>
    <t xml:space="preserve">23.99.12.110.12.1.02.03-0055 </t>
  </si>
  <si>
    <t xml:space="preserve">12.1.02.03-0055</t>
  </si>
  <si>
    <t xml:space="preserve">Материал рулонный битумно-полимерный кровельный и гидроизоляционный наплавляемый ЭПП, основа полиэстер, гибкость не выше -15°С, масса 1 м2 4,0 кг, прочность не менее 360 Н, теплостойкость не менее 120°С </t>
  </si>
  <si>
    <t xml:space="preserve">23.99.12.110.12.1.02.05-0053 </t>
  </si>
  <si>
    <t xml:space="preserve">12.1.02.05-0053</t>
  </si>
  <si>
    <t xml:space="preserve">Материал рулонный битумно-полимерный кровельный и гидроизоляционный наплавляемый ХПП, основа стеклохолст, гибкость не выше -15°С, масса 1 м2 до 4,0 кг, прочность не менее 360 Н, теплостойкость не менее 120°С </t>
  </si>
  <si>
    <t xml:space="preserve">23.99.12.110.12.1.02.05-0134 </t>
  </si>
  <si>
    <t xml:space="preserve">12.1.02.05-0134</t>
  </si>
  <si>
    <t xml:space="preserve">Материал рулонный битумно-полимерный кровельный и гидроизоляционный наплавляемый ХПП, для нижних слоев гидроизоляции, основа стеклохолст, гибкость не выше -20°С, масса 1 м2 - 3,8 кг, прочность - не менее 300 Н, теплостойкость не менее 95°С </t>
  </si>
  <si>
    <t xml:space="preserve">23.99.12.110.12.1.02.06-0012 </t>
  </si>
  <si>
    <t xml:space="preserve">12.1.02.06-0012</t>
  </si>
  <si>
    <t xml:space="preserve">Рубероид кровельный РКК-350 </t>
  </si>
  <si>
    <t xml:space="preserve">23.99.12.110.12.1.02.06-0022 </t>
  </si>
  <si>
    <t xml:space="preserve">12.1.02.06-0022</t>
  </si>
  <si>
    <t xml:space="preserve">Рубероид кровельный РКП-350 </t>
  </si>
  <si>
    <t xml:space="preserve">23.99.12.110.12.1.02.08-0071 </t>
  </si>
  <si>
    <t xml:space="preserve">12.1.02.08-0071</t>
  </si>
  <si>
    <t xml:space="preserve">Материал рулонный битумный кровельный и гидроизоляционный наплавляемый, основа стеклоткань, с защитным слоем из пленки с обеих сторон, гибкость не выше -3°С, масса 1 м2 до 3,5 кг, прочность не менее 800 Н, теплостойкость не менее 85°С </t>
  </si>
  <si>
    <t xml:space="preserve">22.21.42.120.12.1.02.10-0089 </t>
  </si>
  <si>
    <t xml:space="preserve">12.1.02.10-0089</t>
  </si>
  <si>
    <t xml:space="preserve">Мембрана кровельная армированная на основе ПВХ, толщина 1,2 мм </t>
  </si>
  <si>
    <t xml:space="preserve">20.17.10.173.12.1.02.10-1344 </t>
  </si>
  <si>
    <t xml:space="preserve">12.1.02.10-1344</t>
  </si>
  <si>
    <t xml:space="preserve">Мембрана полимерная гидроизоляционная ЭПДМ, толщина 1,0 мм </t>
  </si>
  <si>
    <t xml:space="preserve">22.21.30.120.12.1.02.11-0014 </t>
  </si>
  <si>
    <t xml:space="preserve">12.1.02.11-0014</t>
  </si>
  <si>
    <t xml:space="preserve">Мембрана полипропиленовая ветро-влагозащитная паропроницаемая, пожарно-технические характеристики Г3, РП1, В2, плотность потока водяного пара 2000 г/(м2*24ч), водоупорность не менее 300 мм.вод.ст </t>
  </si>
  <si>
    <t xml:space="preserve">10 м2 </t>
  </si>
  <si>
    <t xml:space="preserve">23.99.12.110.12.1.02.15-0021 </t>
  </si>
  <si>
    <t xml:space="preserve">12.1.02.15-0021</t>
  </si>
  <si>
    <t xml:space="preserve">Материал рулонный битумный кровельный и гидроизоляционный наплавляемый ТПП, основа стеклоткань, гибкость не выше -3°С, масса 1 м2 до 3,5 кг, прочность не менее 800 Н, теплостойкость не менее 85°С </t>
  </si>
  <si>
    <t xml:space="preserve">25.11.23.119.12.1.03.02-1004 </t>
  </si>
  <si>
    <t xml:space="preserve">12.1.03.02-1004</t>
  </si>
  <si>
    <t xml:space="preserve">Металлочерепица из оцинкованной стали с полимерным покрытием </t>
  </si>
  <si>
    <t xml:space="preserve">23.32.12.110.12.1.03.07-0001 </t>
  </si>
  <si>
    <t xml:space="preserve">12.1.03.07-0001</t>
  </si>
  <si>
    <t xml:space="preserve">Черепица керамическая рядовая, размер 430x260 мм </t>
  </si>
  <si>
    <t xml:space="preserve">22.23.19.000.12.1.03.07-1026 </t>
  </si>
  <si>
    <t xml:space="preserve">12.1.03.07-1026</t>
  </si>
  <si>
    <t xml:space="preserve">Коньковые торцевые элементы (фирафиксы) для цементно- песчаной черепицы, из ПВХ, высота 260 мм, длина выступа 75 мм </t>
  </si>
  <si>
    <t xml:space="preserve">10 шт </t>
  </si>
  <si>
    <t xml:space="preserve">24.10.51.000.12.2.01.01-0013 </t>
  </si>
  <si>
    <t xml:space="preserve">12.2.01.01-0013</t>
  </si>
  <si>
    <t xml:space="preserve">Детали защитных покрытий конструкций тепловой изоляции трубопроводов, из стали тонколистовой оцинкованной, толщиной 0,55 мм, криволинейные </t>
  </si>
  <si>
    <t xml:space="preserve">24.33.30.000.12.2.02.01-0004 </t>
  </si>
  <si>
    <t xml:space="preserve">12.2.02.01-0004</t>
  </si>
  <si>
    <t xml:space="preserve">Панель звукоизолирующая, шумозащитная цокольная, ПШ-8/8 ОЦ, с глухой фасадной крышкой, размер 2960x500x115 мм </t>
  </si>
  <si>
    <t xml:space="preserve">24.33.30.000.12.2.02.01-0013 </t>
  </si>
  <si>
    <t xml:space="preserve">12.2.02.01-0013</t>
  </si>
  <si>
    <t xml:space="preserve">Панель звукопоглощающая, звукоизолирующая, шумозащитная средняя, ПШО-12/12 А, с перфорированной фасадной крышкой с отверстиями, размер 2960x500x115 мм </t>
  </si>
  <si>
    <t xml:space="preserve">23.99.19.111.12.2.04.01-0001 </t>
  </si>
  <si>
    <t xml:space="preserve">12.2.04.01-0001</t>
  </si>
  <si>
    <t xml:space="preserve">Маты из минеральной ваты прошивные теплоизоляционные, фольгированные, толщина 50 мм </t>
  </si>
  <si>
    <t xml:space="preserve">23.99.19.111.12.2.04.04-0006 </t>
  </si>
  <si>
    <t xml:space="preserve">12.2.04.04-0006</t>
  </si>
  <si>
    <t xml:space="preserve">Маты из минеральной ваты прошивные теплоизоляционные без обкладок, 125, толщина 40 мм </t>
  </si>
  <si>
    <t xml:space="preserve">23.99.19.111.12.2.04.09-0001 </t>
  </si>
  <si>
    <t xml:space="preserve">12.2.04.09-0001</t>
  </si>
  <si>
    <t xml:space="preserve">Маты прошивные фольгированные, размер 2000x1200x80 мм </t>
  </si>
  <si>
    <t xml:space="preserve">22.21.41.115.12.2.05.01-0013 </t>
  </si>
  <si>
    <t xml:space="preserve">12.2.05.01-0013</t>
  </si>
  <si>
    <t xml:space="preserve">Лист из вспененного полиэтилена, с односторонним фольгированием с клеевым слоем, толщина 8 мм </t>
  </si>
  <si>
    <t xml:space="preserve">22.21.41.115.12.2.05.01-0051 </t>
  </si>
  <si>
    <t xml:space="preserve">12.2.05.01-0051</t>
  </si>
  <si>
    <t xml:space="preserve">Лист из вспененного полиэтилена, толщина 60 мм </t>
  </si>
  <si>
    <t xml:space="preserve">23.99.19.111.12.2.05.05-0004 </t>
  </si>
  <si>
    <t xml:space="preserve">12.2.05.05-0004</t>
  </si>
  <si>
    <t xml:space="preserve">Плиты из минеральной ваты ПЖ-120 </t>
  </si>
  <si>
    <t xml:space="preserve">23.99.19.111.12.2.05.05-0014 </t>
  </si>
  <si>
    <t xml:space="preserve">12.2.05.05-0014</t>
  </si>
  <si>
    <t xml:space="preserve">Плиты из минеральной ваты повышенной жесткости на синтетическом связующем ППЖ- 200 </t>
  </si>
  <si>
    <t xml:space="preserve">22.21.41.111.12.2.05.06-0036 </t>
  </si>
  <si>
    <t xml:space="preserve">12.2.05.06-0036</t>
  </si>
  <si>
    <t xml:space="preserve">Плиты теплоизоляционные из пенопласта полистирольного ППС-35 </t>
  </si>
  <si>
    <t xml:space="preserve">23.99.19.111.12.2.05.11-0028 </t>
  </si>
  <si>
    <t xml:space="preserve">12.2.05.11-0028</t>
  </si>
  <si>
    <t xml:space="preserve">Плиты теплоизоляционные перлитоцементные </t>
  </si>
  <si>
    <t xml:space="preserve">22.21.41.113.12.2.06.01-0008 </t>
  </si>
  <si>
    <t xml:space="preserve">12.2.06.01-0008</t>
  </si>
  <si>
    <t xml:space="preserve">Сегменты теплоизоляционные из пенополиуретана для труб диаметром 57 мм, толщина изоляции 50 мм, длина 1000 мм </t>
  </si>
  <si>
    <t xml:space="preserve">22.21.41.113.12.2.06.01-0024 </t>
  </si>
  <si>
    <t xml:space="preserve">12.2.06.01-0024</t>
  </si>
  <si>
    <t xml:space="preserve">Сегменты теплоизоляционные из пенополиуретана для труб диаметром 325 мм, толщина изоляции 50 мм, длина 1000 мм </t>
  </si>
  <si>
    <t xml:space="preserve">22.21.41.113.12.2.06.06-0018 </t>
  </si>
  <si>
    <t xml:space="preserve">12.2.06.06-0018</t>
  </si>
  <si>
    <t xml:space="preserve">Скорлупы теплоизоляционные из пенополиуретана, фольгированные, внутренний диаметр 1220 мм, толщина 60 мм </t>
  </si>
  <si>
    <t xml:space="preserve">20.17.10.190.12.2.07.01-1010 </t>
  </si>
  <si>
    <t xml:space="preserve">12.2.07.01-1010</t>
  </si>
  <si>
    <t xml:space="preserve">Теплоизоляция из вспененного каучука в рулонах, толщина 19 мм, самоклеящаяся </t>
  </si>
  <si>
    <t xml:space="preserve">23.99.19.111.12.2.07.03-1026 </t>
  </si>
  <si>
    <t xml:space="preserve">12.2.07.03-1026</t>
  </si>
  <si>
    <t xml:space="preserve">Теплоизоляция трубная из вспененного полиолефина с замком-застежкой для труб, толщина 13 мм, внешний диаметр 57 мм </t>
  </si>
  <si>
    <t xml:space="preserve">20.17.10.190.12.2.07.04-0176 </t>
  </si>
  <si>
    <t xml:space="preserve">12.2.07.04-0176</t>
  </si>
  <si>
    <t xml:space="preserve">Трубки из вспененного каучука, толщина 6 мм, диаметр 18 мм </t>
  </si>
  <si>
    <t xml:space="preserve">22.21.29.120.12.2.07.05-0011 </t>
  </si>
  <si>
    <t xml:space="preserve">12.2.07.05-0011</t>
  </si>
  <si>
    <t xml:space="preserve">Трубки теплоизоляционные из пенополиэтилена, диаметр 6 мм, толщина 6 мм </t>
  </si>
  <si>
    <t xml:space="preserve">23.99.19.111.12.2.08.02-0188 </t>
  </si>
  <si>
    <t xml:space="preserve">12.2.08.02-0188</t>
  </si>
  <si>
    <t xml:space="preserve">Цилиндры теплоизоляционные минераловатные М-100, на синтетическом связующем, простые, диаметр 205 мм, толщина 50 мм </t>
  </si>
  <si>
    <t xml:space="preserve">23.99.19.111.12.2.08.02-0189 </t>
  </si>
  <si>
    <t xml:space="preserve">12.2.08.02-0189</t>
  </si>
  <si>
    <t xml:space="preserve">Цилиндры теплоизоляционные минераловатные М-100, на синтетическом связующем, простые, диаметр 219 мм, толщина 50 мм </t>
  </si>
  <si>
    <t xml:space="preserve">23.70.11.140.13.1.01.01-0002 </t>
  </si>
  <si>
    <t xml:space="preserve">13.1.01.01-0002</t>
  </si>
  <si>
    <t xml:space="preserve">Крошка мраморная, фракция 2-5 мм </t>
  </si>
  <si>
    <t xml:space="preserve">23.70.11.110.13.1.02.04-0001 </t>
  </si>
  <si>
    <t xml:space="preserve">13.1.02.04-0001</t>
  </si>
  <si>
    <t xml:space="preserve">Плиты облицовочные из мрамора, полированные, толщина 30 мм </t>
  </si>
  <si>
    <t xml:space="preserve">23.70.12.110.13.2.01.01-0008 </t>
  </si>
  <si>
    <t xml:space="preserve">13.2.01.01-0008</t>
  </si>
  <si>
    <t xml:space="preserve">Изделия архитектурно-строительные из гранита и других прочных пород, класс 1, лощеные, толщина 30 мм </t>
  </si>
  <si>
    <t xml:space="preserve">23.70.12.110.13.2.03.01-0011 </t>
  </si>
  <si>
    <t xml:space="preserve">13.2.03.01-0011</t>
  </si>
  <si>
    <t xml:space="preserve">Камень булыжный </t>
  </si>
  <si>
    <t xml:space="preserve">20.52.10.110.14.1.02.04-0101 </t>
  </si>
  <si>
    <t xml:space="preserve">14.1.02.04-0101</t>
  </si>
  <si>
    <t xml:space="preserve">Клей-мастика Бустилат </t>
  </si>
  <si>
    <t xml:space="preserve">20.30.22.110.14.2.01.06-0012 </t>
  </si>
  <si>
    <t xml:space="preserve">14.2.01.06-0012</t>
  </si>
  <si>
    <t xml:space="preserve">Пленкообразующие материалы для дорожных работ ПМ-100А </t>
  </si>
  <si>
    <t xml:space="preserve">20.30.11.120.14.2.02.03-0015 </t>
  </si>
  <si>
    <t xml:space="preserve">14.2.02.03-0015</t>
  </si>
  <si>
    <t xml:space="preserve">Краска огнезащитная на водной основе для повышения предела огнестойкости стальных конструкций до 90 мин, плотность 1,25 г/см3, расход 1,8 кг/м2 </t>
  </si>
  <si>
    <t xml:space="preserve">20.30.22.110.14.2.02.03-0021 </t>
  </si>
  <si>
    <t xml:space="preserve">14.2.02.03-0021</t>
  </si>
  <si>
    <t xml:space="preserve">Краска огнезащитная на водной основе, для повышения предела огнестойкости стальных конструкций до 90 мин, плотность 1,3 г/см3, расход 0,8-2,2 кг/м2 </t>
  </si>
  <si>
    <t xml:space="preserve">20.30.12.130.14.2.02.11-0019 </t>
  </si>
  <si>
    <t xml:space="preserve">14.2.02.11-0019</t>
  </si>
  <si>
    <t xml:space="preserve">Состав огнезащитный на неорганическом связующем для защиты конструкций воздуховодов, систем приточно-вытяжной вентиляции, каналов дымоудаления, образующий при повышении температуры более 1200°С пористый теплоизолирующий слой, 3 группа огнезащитной эффективности, расход 6,0 кг/м2 при толщине слоя покрытия 4 мм </t>
  </si>
  <si>
    <t xml:space="preserve">20.30.12.130.14.2.02.11-0028 </t>
  </si>
  <si>
    <t xml:space="preserve">14.2.02.11-0028</t>
  </si>
  <si>
    <t xml:space="preserve">Состав огнезащитный для увеличения предела огнестойкости систем дымоудаления воздуховодов от 60 до 180 минут </t>
  </si>
  <si>
    <t xml:space="preserve">20.30.22.210.14.2.02.12-0711 </t>
  </si>
  <si>
    <t xml:space="preserve">14.2.02.12-0711</t>
  </si>
  <si>
    <t xml:space="preserve">Паста огнезащитная вспучивающаяся водоэмульсионная ВПМ-2 </t>
  </si>
  <si>
    <t xml:space="preserve">20.30.11.120.14.3.02.01-0219 </t>
  </si>
  <si>
    <t xml:space="preserve">14.3.02.01-0219</t>
  </si>
  <si>
    <t xml:space="preserve">Краска универсальная, акриловая для внутренних и наружных работ </t>
  </si>
  <si>
    <t xml:space="preserve">20.30.11.120.14.3.02.01-0371 </t>
  </si>
  <si>
    <t xml:space="preserve">14.3.02.01-0371</t>
  </si>
  <si>
    <t xml:space="preserve">Краска водно-дисперсионная ВД-АК-111 белая </t>
  </si>
  <si>
    <t xml:space="preserve">20.30.12.120.14.4.02.04-0181 </t>
  </si>
  <si>
    <t xml:space="preserve">14.4.02.04-0181</t>
  </si>
  <si>
    <t xml:space="preserve">Краска масляная и алкидная цветная, готовая к применению для наружных работ МА-15, бежевая </t>
  </si>
  <si>
    <t xml:space="preserve">20.30.12.120.14.4.02.04-0261 </t>
  </si>
  <si>
    <t xml:space="preserve">14.4.02.04-0261</t>
  </si>
  <si>
    <t xml:space="preserve">Краска масляная, цветная, жидкотертая, готовая к применению для наружных и внутренних работ МА-25 розово-бежевая, светло-бежевая, светло-серая </t>
  </si>
  <si>
    <t xml:space="preserve">20.30.22.120.14.5.11.06-0004 </t>
  </si>
  <si>
    <t xml:space="preserve">14.5.11.06-0004</t>
  </si>
  <si>
    <t xml:space="preserve">Смесь сухая шпатлевочная финишная полимерная с заполнителем из тонкомолотого мрамора, для ручного нанесения, расход 1,2 кг/м2 при толщине слоя покрытия 1 мм </t>
  </si>
  <si>
    <t xml:space="preserve">20.30.22.120.14.5.11.06-1000 </t>
  </si>
  <si>
    <t xml:space="preserve">14.5.11.06-1000</t>
  </si>
  <si>
    <t xml:space="preserve">Шпатлевка финишная цементная водостойкая </t>
  </si>
  <si>
    <t xml:space="preserve">25.11.23.119.15.2.03.06-0013 </t>
  </si>
  <si>
    <t xml:space="preserve">15.2.03.06-0013</t>
  </si>
  <si>
    <t xml:space="preserve">Урна переворачивающаяся из стального листа, на ножках из стальной трубы, окрашенная, размер 1100x485x235 мм </t>
  </si>
  <si>
    <t xml:space="preserve">08.92.10.113.16.2.01.02-0001 </t>
  </si>
  <si>
    <t xml:space="preserve">16.2.01.02-0001</t>
  </si>
  <si>
    <t xml:space="preserve">Земля растительная </t>
  </si>
  <si>
    <t xml:space="preserve">08.92.10.119.16.2.01.03-0011 </t>
  </si>
  <si>
    <t xml:space="preserve">16.2.01.03-0011</t>
  </si>
  <si>
    <t xml:space="preserve">Торф </t>
  </si>
  <si>
    <t xml:space="preserve">01.19.31.169.16.2.02.01-0001 </t>
  </si>
  <si>
    <t xml:space="preserve">16.2.02.01-0001</t>
  </si>
  <si>
    <t xml:space="preserve">Смесь семян специальных трав универсальная </t>
  </si>
  <si>
    <t xml:space="preserve">02.10.11.220.16.2.02.02-0022 </t>
  </si>
  <si>
    <t xml:space="preserve">16.2.02.02-0022</t>
  </si>
  <si>
    <t xml:space="preserve">Береза, высота 2,0-3,0 м </t>
  </si>
  <si>
    <t xml:space="preserve">20.15.79.000.16.3.02.02-0007 </t>
  </si>
  <si>
    <t xml:space="preserve">16.3.02.02-0007</t>
  </si>
  <si>
    <t xml:space="preserve">Удобрения органо-минеральные торфоминеральноаммиачные ТМАУ </t>
  </si>
  <si>
    <t xml:space="preserve">23.20.12.190.17.3.02.19-0025 </t>
  </si>
  <si>
    <t xml:space="preserve">17.3.02.19-0025</t>
  </si>
  <si>
    <t xml:space="preserve">Изделия огнеупорные шамотные общего назначения ША-I N 5, 8 </t>
  </si>
  <si>
    <t xml:space="preserve">28.14.13.120.18.1.02.01-0070 </t>
  </si>
  <si>
    <t xml:space="preserve">18.1.02.01-0070</t>
  </si>
  <si>
    <t xml:space="preserve">Задвижка клиновая с выдвижным шпинделем 30лс941нж, номинальное давление 1,6 МПа (16 кгс/см2), присоединение к трубопроводу фланцевое, номинальный диаметр 100 мм </t>
  </si>
  <si>
    <t xml:space="preserve">28.14.13.120.18.1.02.01-0086 </t>
  </si>
  <si>
    <t xml:space="preserve">18.1.02.01-0086</t>
  </si>
  <si>
    <t xml:space="preserve">Задвижка клиновая с выдвижным шпинделем 30с41нж (ЗКЛ2-16), номинальное давление 1,6 МПа (16 кгс/см2), присоединение к трубопроводу фланцевое, номинальный диаметр 250 мм </t>
  </si>
  <si>
    <t xml:space="preserve">28.14.13.120.18.1.02.01-0087 </t>
  </si>
  <si>
    <t xml:space="preserve">18.1.02.01-0087</t>
  </si>
  <si>
    <t xml:space="preserve">Задвижка клиновая с выдвижным шпинделем 30с41нж (ЗКЛ2-16), номинальное давление 1,6 МПа (16 кгс/см2), присоединение к трубопроводу фланцевое, номинальный диаметр 300 мм </t>
  </si>
  <si>
    <t xml:space="preserve">28.14.13.120.18.1.02.01-0205 </t>
  </si>
  <si>
    <t xml:space="preserve">18.1.02.01-0205</t>
  </si>
  <si>
    <t xml:space="preserve">Задвижка параллельная с выдвижным шпинделем 30ч6бр, номинальное давление 1,0 МПа (10 кгс/см2), присоединение к трубопроводу фланцевое, номинальный диаметр 150 мм </t>
  </si>
  <si>
    <t xml:space="preserve">28.14.13.120.18.1.02.01-0206 </t>
  </si>
  <si>
    <t xml:space="preserve">18.1.02.01-0206</t>
  </si>
  <si>
    <t xml:space="preserve">Задвижки параллельные с выдвижным шпинделем 30ч6бр для воды и пара, номинальное давление 1,0 МПа (10 кгс/см2), номинальный диаметр 200 мм, присоединение к трубопроводу фланцевое </t>
  </si>
  <si>
    <t xml:space="preserve">28.14.13.120.18.1.02.01-0208 </t>
  </si>
  <si>
    <t xml:space="preserve">18.1.02.01-0208</t>
  </si>
  <si>
    <t xml:space="preserve">Задвижки параллельные с выдвижным шпинделем 30ч6бр для воды и пара, номинальное давление 1,0 Мпа (10 кгс/см2), номинальный диаметр 300 мм, присоединение к трубопроводу фланцевое </t>
  </si>
  <si>
    <t xml:space="preserve">28.14.13.120.18.1.02.02-0022 </t>
  </si>
  <si>
    <t xml:space="preserve">18.1.02.02-0022</t>
  </si>
  <si>
    <t xml:space="preserve">Задвижка клиновая с невыдвижным шпинделем 30ч15бр, номинальное давление 1,0 МПа(10 кгс/см2), присоединение к трубопроводу фланцевое, с конической передачей, номинальный диаметр 600 мм </t>
  </si>
  <si>
    <t xml:space="preserve">28.14.13.132.18.1.03.01-0001 </t>
  </si>
  <si>
    <t xml:space="preserve">18.1.03.01-0001</t>
  </si>
  <si>
    <t xml:space="preserve">Затвор гидравлический, номинальный диаметр до 50 мм </t>
  </si>
  <si>
    <t xml:space="preserve">28.14.11.131.18.1.04.02-0073 </t>
  </si>
  <si>
    <t xml:space="preserve">18.1.04.02-0073</t>
  </si>
  <si>
    <t xml:space="preserve">Клапан обратный поворотный 19с53нж (КОП-40), номинальное давление 4,0 МПа (40 кгс/см2), присоединение к трубопроводу фланцевое, номинальный диаметр 100 мм </t>
  </si>
  <si>
    <t xml:space="preserve">28.14.11.131.18.1.04.05-1000 </t>
  </si>
  <si>
    <t xml:space="preserve">18.1.04.05-1000</t>
  </si>
  <si>
    <t xml:space="preserve">Клапан обратный проходной латунный, номинальное давление 1,6 МПа(16 кгс/см2), присоединение 1/2"х1/2", номинальный диаметр 15 мм </t>
  </si>
  <si>
    <t xml:space="preserve">28.14.11.141.18.1.05.01-0076 </t>
  </si>
  <si>
    <t xml:space="preserve">18.1.05.01-0076</t>
  </si>
  <si>
    <t xml:space="preserve">Клапан предохранительный 17ч3бр1, номинальное давление 1,6 МПа (16 кгс/см2), присоединение к трубопроводу фланцевое, малоподъемный однорычажный, номинальный диаметр 40 мм </t>
  </si>
  <si>
    <t xml:space="preserve">28.14.11.141.18.1.05.01-0132 </t>
  </si>
  <si>
    <t xml:space="preserve">18.1.05.01-0132</t>
  </si>
  <si>
    <t xml:space="preserve">Клапан предохранительный СППК5Р (17с6нж), номинальное давление 1,6 МПа (16 кгс/см2), присоединение к трубопроводу фланцевое, пружинный с приспособлением для принудительного открытия, номинальный диаметр 100 мм, сталь 20Л </t>
  </si>
  <si>
    <t xml:space="preserve">28.14.13.131.18.1.09.07-0181 </t>
  </si>
  <si>
    <t xml:space="preserve">18.1.09.07-0181</t>
  </si>
  <si>
    <t xml:space="preserve">Кран шаровой, номинальное давление 2,5 МПа (25 кгс/см2), номинальный диаметр 25 мм, присоединение к трубопроводу под приварку </t>
  </si>
  <si>
    <t xml:space="preserve">28.14.13.131.18.1.09.07-0188 </t>
  </si>
  <si>
    <t xml:space="preserve">18.1.09.07-0188</t>
  </si>
  <si>
    <t xml:space="preserve">Кран шаровой, номинальное давление 2,5 МПа (25 кгс/см2), номинальный диаметр 150 мм, присоединение к трубопроводу под приварку </t>
  </si>
  <si>
    <t xml:space="preserve">28.14.13.131.18.1.09.08-0002 </t>
  </si>
  <si>
    <t xml:space="preserve">18.1.09.08-0002</t>
  </si>
  <si>
    <t xml:space="preserve">Кран шаровой латунный, номинальный диаметр 15 мм (1/2"), присоединение муфтовое ВР-ВР </t>
  </si>
  <si>
    <t xml:space="preserve">28.14.13.110.18.1.10.01-0045 </t>
  </si>
  <si>
    <t xml:space="preserve">18.1.10.01-0045</t>
  </si>
  <si>
    <t xml:space="preserve">Клапан проходной 15Б1п, номинальное давление 1,6 МПа (16 кгс/см2), номинальный диаметр 15 мм, присоединение к трубопроводу муфтовое </t>
  </si>
  <si>
    <t xml:space="preserve">28.14.13.110.18.1.10.02-0002 </t>
  </si>
  <si>
    <t xml:space="preserve">18.1.10.02-0002</t>
  </si>
  <si>
    <t xml:space="preserve">Вентиль пожарный 50-10 для воды, номинальное давление 1,0 МПа (10 кгс/см2), номинальный диаметр 50 мм </t>
  </si>
  <si>
    <t xml:space="preserve">28.14.11.190.18.1.10.04-0011 </t>
  </si>
  <si>
    <t xml:space="preserve">18.1.10.04-0011</t>
  </si>
  <si>
    <t xml:space="preserve">Гидрант пожарный подземный, номинальное давление 1,0 МПа (10 кгс/см2), номинальный диаметр 125 мм, высота 2500 мм </t>
  </si>
  <si>
    <t xml:space="preserve">23.42.10.120.18.2.01.05-0059 </t>
  </si>
  <si>
    <t xml:space="preserve">18.2.01.05-0059</t>
  </si>
  <si>
    <t xml:space="preserve">Умывальники полуфарфоровые и фарфоровые с кронштейнами, сифоном бутылочным латунным и выпуском, овальные со скрытыми установочными поверхностями без спинки, размер 550x480x150 мм </t>
  </si>
  <si>
    <t xml:space="preserve">23.42.10.120.18.2.01.05-0060 </t>
  </si>
  <si>
    <t xml:space="preserve">18.2.01.05-0060</t>
  </si>
  <si>
    <t xml:space="preserve">Умывальники полуфарфоровые и фарфоровые с кронштейнами, сифоном бутылочным латунным и выпуском, овальные со скрытыми установочными поверхностями без спинки, размер 550x480x185 мм </t>
  </si>
  <si>
    <t xml:space="preserve">23.42.10.150.18.2.01.06-0033 </t>
  </si>
  <si>
    <t xml:space="preserve">18.2.01.06-0033</t>
  </si>
  <si>
    <t xml:space="preserve">Унитазы полуфарфоровые и фарфоровые козырьковые с сиденьем и креплением, с косым выпуском, с цельноотлитой полочкой </t>
  </si>
  <si>
    <t xml:space="preserve">25.99.11.139.18.2.02.01-0021 </t>
  </si>
  <si>
    <t xml:space="preserve">18.2.02.01-0021</t>
  </si>
  <si>
    <t xml:space="preserve">Ванны купальные прямобортные стальные эмалированные с 2-мя стальными подставками, с прокладками, уравнителем электрических потенциалов, с пластмассовыми выпуском, сифоном, переливной трубой и переливом, ВСТ размер 1500x700x560 мм </t>
  </si>
  <si>
    <t xml:space="preserve">25.99.11.131.18.2.02.02-0022 </t>
  </si>
  <si>
    <t xml:space="preserve">18.2.02.02-0022</t>
  </si>
  <si>
    <t xml:space="preserve">Ванны купальные чугунные эмалированные модернизированные с уравнителем электрических потенциалов латунным выпуском, чугунным сифоном и переливом, со стальным трубопроводом, без смесителя, ВЧМ-1700, размер 1700x750x607 мм </t>
  </si>
  <si>
    <t xml:space="preserve">25.99.11.119.18.2.02.05-0005 </t>
  </si>
  <si>
    <t xml:space="preserve">18.2.02.05-0005</t>
  </si>
  <si>
    <t xml:space="preserve">Мойки стальные эмалированные на одно отделение, размер 500x500 мм, в комплекте со смесителем типа СМ-М-ЦАД, с сифоном типа СБП2М, комплектом кронштейнов типа КР МБ </t>
  </si>
  <si>
    <t xml:space="preserve">25.99.11.119.18.2.02.05-0008 </t>
  </si>
  <si>
    <t xml:space="preserve">18.2.02.05-0008</t>
  </si>
  <si>
    <t xml:space="preserve">Мойки стальные эмалированные на одно отделение с одной чашей, с креплениями МСКЩ со смесителем (с кнопочным переключателем), пластмассовым бутылочным сифоном </t>
  </si>
  <si>
    <t xml:space="preserve">28.29.12.111.18.2.08.05-0012 </t>
  </si>
  <si>
    <t xml:space="preserve">18.2.08.05-0012</t>
  </si>
  <si>
    <t xml:space="preserve">Фильтры для очистки воды, ФМФ-50, фланцевые </t>
  </si>
  <si>
    <t xml:space="preserve">25.29.12.130.18.4.01.01-0014 </t>
  </si>
  <si>
    <t xml:space="preserve">18.4.01.01-0014</t>
  </si>
  <si>
    <t xml:space="preserve">Баллоны для сжиженных газов, рабочее давление до 1,6 МПа (16 кгс/см2), объем 50 л </t>
  </si>
  <si>
    <t xml:space="preserve">22.19.30.137.18.3.01.02-0008 </t>
  </si>
  <si>
    <t xml:space="preserve">18.3.01.02-0008</t>
  </si>
  <si>
    <t xml:space="preserve">Рукав пожарный напорный термостойкий для мобильных средств пожаротушения из полиэфирной нити с внутренним полимерным покрытием, рабочее давление 1,6 МПа, внутренний диаметр 51 мм </t>
  </si>
  <si>
    <t xml:space="preserve">28.14.20.390.18.3.01.04-0001 </t>
  </si>
  <si>
    <t xml:space="preserve">18.3.01.04-0001</t>
  </si>
  <si>
    <t xml:space="preserve">Ствол пожарный ручной из алюминиевого сплава АК7, рабочее давление 0,4-0,6 МПа, длина ствола 265 мм, условный проход 50 мм </t>
  </si>
  <si>
    <t xml:space="preserve">25.91.11.000.18.5.01.03-0004 </t>
  </si>
  <si>
    <t xml:space="preserve">18.5.01.03-0004</t>
  </si>
  <si>
    <t xml:space="preserve">Баки расширительные напольные, емкость 100 л </t>
  </si>
  <si>
    <t xml:space="preserve">28.29.12.190.18.5.05.03-0022 </t>
  </si>
  <si>
    <t xml:space="preserve">18.5.05.03-0022</t>
  </si>
  <si>
    <t xml:space="preserve">Грязевики тепловых пунктов (ГТП) для улавливания взвешенных частиц грязи в системах водяного отопления, условный проход 50 мм, наружный диаметр корпуса 159 мм </t>
  </si>
  <si>
    <t xml:space="preserve">25.21.11.150.18.5.06.02-0121 </t>
  </si>
  <si>
    <t xml:space="preserve">18.5.06.02-0121</t>
  </si>
  <si>
    <t xml:space="preserve">Конвекторы отопительные стальные настенные с кожухом и креплениями, тепловая мощность 0,400 кВт, концевые </t>
  </si>
  <si>
    <t xml:space="preserve">25.21.11.150.18.5.06.02-0143 </t>
  </si>
  <si>
    <t xml:space="preserve">18.5.06.02-0143</t>
  </si>
  <si>
    <t xml:space="preserve">Конвекторы отопительные стальные настенные с кожухом и креплениями, тепловая мощность 1,835 кВт, концевые </t>
  </si>
  <si>
    <t xml:space="preserve">25.11.23.119.18.5.08.18-0071 </t>
  </si>
  <si>
    <t xml:space="preserve">18.5.08.18-0071</t>
  </si>
  <si>
    <t xml:space="preserve">Кронштейны и подставки под оборудование из сортовой стали </t>
  </si>
  <si>
    <t xml:space="preserve">25.99.11.190.18.5.09.01-0001 </t>
  </si>
  <si>
    <t xml:space="preserve">18.5.09.01-0001</t>
  </si>
  <si>
    <t xml:space="preserve">Полотенцесушители из нержавеющей стали М-образные, номинальный диаметр 25 мм, размер 500x500 мм </t>
  </si>
  <si>
    <t xml:space="preserve">28.14.12.120.18.5.10.02-1000 </t>
  </si>
  <si>
    <t xml:space="preserve">18.5.10.02-1000</t>
  </si>
  <si>
    <t xml:space="preserve">Гарнитура нижнего подключения латунная никелированная для двухтрубных систем отопления давлением 1,0 МПа (10 кгс/см2), тип D1/50, номинальный диаметр 15 мм, проходная, присоединение 1/2"х3/4" </t>
  </si>
  <si>
    <t xml:space="preserve">25.21.11.130.18.5.10.04-0036 </t>
  </si>
  <si>
    <t xml:space="preserve">18.5.10.04-0036</t>
  </si>
  <si>
    <t xml:space="preserve">Радиатор алюминиевый секционный, количество секций 1, межосевое расстояние 500 мм, рабочее давление до 2 МПа, максимальная температура теплоносителя 135°С, тепловая мощность 186 Вт </t>
  </si>
  <si>
    <t xml:space="preserve">25.21.11.130.18.5.10.04-1002 </t>
  </si>
  <si>
    <t xml:space="preserve">18.5.10.04-1002</t>
  </si>
  <si>
    <t xml:space="preserve">Радиатор алюминиевый секционный, количество секций 10, межосевое расстояние 350 мм, рабочее давление до 1,6 МПа, тепловая мощность 1550 Вт </t>
  </si>
  <si>
    <t xml:space="preserve">25.21.11.130.18.5.10.05-0020 </t>
  </si>
  <si>
    <t xml:space="preserve">18.5.10.05-0020</t>
  </si>
  <si>
    <t xml:space="preserve">Радиаторы биметаллические отопительные секционные, количество секций 1, размер секции 80x80x560 мм, теплоотдача 0,175 кВт </t>
  </si>
  <si>
    <t xml:space="preserve">25.21.11.130.18.5.10.05-1002 </t>
  </si>
  <si>
    <t xml:space="preserve">18.5.10.05-1002</t>
  </si>
  <si>
    <t xml:space="preserve">Радиатор биметаллический отопительный секционный, количество секций 10, межосевое расстояние 500 мм, рабочее давление до 2 МПа, максимальная температура теплоносителя 135°С, тепловая мощность 1610 Вт </t>
  </si>
  <si>
    <t xml:space="preserve">25.21.11.120.18.5.10.06-0195 </t>
  </si>
  <si>
    <t xml:space="preserve">18.5.10.06-0195</t>
  </si>
  <si>
    <t xml:space="preserve">Радиаторы стальные панельные однопанельные, тепловая мощность 0,676 кВт, проходные </t>
  </si>
  <si>
    <t xml:space="preserve">кВт </t>
  </si>
  <si>
    <t xml:space="preserve">25.21.11.120.18.5.10.06-1048 </t>
  </si>
  <si>
    <t xml:space="preserve">18.5.10.06-1048</t>
  </si>
  <si>
    <t xml:space="preserve">Радиаторы стальные панельные, тепловая мощность 3002 Вт </t>
  </si>
  <si>
    <t xml:space="preserve">25.21.11.110.18.5.10.07-0008 </t>
  </si>
  <si>
    <t xml:space="preserve">18.5.10.07-0008</t>
  </si>
  <si>
    <t xml:space="preserve">Радиаторы отопительные чугунные, МС-140, высота полная 588 мм, высота монтажная 500 мм </t>
  </si>
  <si>
    <t xml:space="preserve">секция </t>
  </si>
  <si>
    <t xml:space="preserve">24.20.13.130.18.5.11.02-0004 </t>
  </si>
  <si>
    <t xml:space="preserve">18.5.11.02-0004</t>
  </si>
  <si>
    <t xml:space="preserve">Регистры отопительные из стальных электросварных труб, диаметр труб 108 мм </t>
  </si>
  <si>
    <t xml:space="preserve">28.29.12.112.18.5.14.01-0001 </t>
  </si>
  <si>
    <t xml:space="preserve">18.5.14.01-0001</t>
  </si>
  <si>
    <t xml:space="preserve">Фильтры для очистки воды в трубопроводах систем отопления, диаметр 25 мм </t>
  </si>
  <si>
    <t xml:space="preserve">24.42.26.111.19.1.01.01-0013 </t>
  </si>
  <si>
    <t xml:space="preserve">19.1.01.01-0013</t>
  </si>
  <si>
    <t xml:space="preserve">Воздуховоды полужесткие гофрированные из алюминия, толщина 0,12-0,15 мм, диаметр 120 мм </t>
  </si>
  <si>
    <t xml:space="preserve">24.20.14.110.19.1.01.03-0072 </t>
  </si>
  <si>
    <t xml:space="preserve">19.1.01.03-0072</t>
  </si>
  <si>
    <t xml:space="preserve">Воздуховоды из оцинкованной стали толщиной: 0,5 мм, периметром до 600 мм </t>
  </si>
  <si>
    <t xml:space="preserve">24.20.14.110.19.1.01.03-0077 </t>
  </si>
  <si>
    <t xml:space="preserve">19.1.01.03-0077</t>
  </si>
  <si>
    <t xml:space="preserve">Воздуховоды из оцинкованной стали толщиной: 0,7 мм, периметром до 1000 мм </t>
  </si>
  <si>
    <t xml:space="preserve">24.20.14.110.19.1.01.03-0078 </t>
  </si>
  <si>
    <t xml:space="preserve">19.1.01.03-0078</t>
  </si>
  <si>
    <t xml:space="preserve">Воздуховоды из оцинкованной стали толщиной: 0,7 мм, периметром от 1100 до 1600 мм </t>
  </si>
  <si>
    <t xml:space="preserve">24.20.14.110.19.1.01.03-0079 </t>
  </si>
  <si>
    <t xml:space="preserve">19.1.01.03-0079</t>
  </si>
  <si>
    <t xml:space="preserve">Воздуховоды из оцинкованной стали толщиной: 0,7 мм, периметром от 1700 до 4000 мм </t>
  </si>
  <si>
    <t xml:space="preserve">28.25.12.190.19.1.06.05-0002 </t>
  </si>
  <si>
    <t xml:space="preserve">19.1.06.05-0002</t>
  </si>
  <si>
    <t xml:space="preserve">Узлы прохода вытяжных вентиляционных шахт из листовой и сортовой стали с неутепленным клапаном и кольцом для сбора конденсата, диаметр патрубка до 355 мм </t>
  </si>
  <si>
    <t xml:space="preserve">25.11.23.119.19.2.02.02-0016 </t>
  </si>
  <si>
    <t xml:space="preserve">19.2.02.02-0016</t>
  </si>
  <si>
    <t xml:space="preserve">Зонт вентиляционных систем из листовой оцинкованной стали, круглый, диаметр шахты 500 мм </t>
  </si>
  <si>
    <t xml:space="preserve">25.11.23.120.19.2.03.01-0014 </t>
  </si>
  <si>
    <t xml:space="preserve">19.2.03.01-0014</t>
  </si>
  <si>
    <t xml:space="preserve">Решетки вентиляционные переточные из алюминиевого профиля с порошковым покрытием, размер 200x300 мм </t>
  </si>
  <si>
    <t xml:space="preserve">25.11.23.120.19.2.03.02-0003 </t>
  </si>
  <si>
    <t xml:space="preserve">19.2.03.02-0003</t>
  </si>
  <si>
    <t xml:space="preserve">Решетки вентиляционные АМН, алюминиевые, размер 150x150 мм </t>
  </si>
  <si>
    <t xml:space="preserve">22.23.19.000.19.2.03.07-0004 </t>
  </si>
  <si>
    <t xml:space="preserve">19.2.03.07-0004</t>
  </si>
  <si>
    <t xml:space="preserve">Решетки вентиляционные, пластмассовые, размер 150x200 мм </t>
  </si>
  <si>
    <t xml:space="preserve">28.14.11.121.19.3.01.01-0001 </t>
  </si>
  <si>
    <t xml:space="preserve">19.3.01.01-0001</t>
  </si>
  <si>
    <t xml:space="preserve">Дроссель-клапаны в обечайке с сектором управления из тонколистовой оцинкованной и сортовой стали, круглые, диаметр до 280 мм </t>
  </si>
  <si>
    <t xml:space="preserve">28.14.11.131.19.3.01.05-0023 </t>
  </si>
  <si>
    <t xml:space="preserve">19.3.01.05-0023</t>
  </si>
  <si>
    <t xml:space="preserve">Клапаны обратные для регулирования воздушных потоков в вентиляционных системах во взрывобезопасном исполнении из горячекатаной стали, тип АЗЕ 100, диаметр 200 мм </t>
  </si>
  <si>
    <t xml:space="preserve">28.14.11.121.19.3.01.06-0086 </t>
  </si>
  <si>
    <t xml:space="preserve">19.3.01.06-0086</t>
  </si>
  <si>
    <t xml:space="preserve">Клапаны воздушные под ручной или электропривод ВК, размер 300x100 мм </t>
  </si>
  <si>
    <t xml:space="preserve">28.14.11.141.19.3.01.11-0066 </t>
  </si>
  <si>
    <t xml:space="preserve">19.3.01.11-0066</t>
  </si>
  <si>
    <t xml:space="preserve">Клапаны огнезадерживающие с пределом огнестойкости 1 час, периметром 3200 мм </t>
  </si>
  <si>
    <t xml:space="preserve">22.21.29.120.19.3.02.08-0031 </t>
  </si>
  <si>
    <t xml:space="preserve">19.3.02.08-0031</t>
  </si>
  <si>
    <t xml:space="preserve">Трубки дренажные (шланги) из поливинилхлорида гофрированные для систем кондиционирования, диаметр 16 мм </t>
  </si>
  <si>
    <t xml:space="preserve">28.25.14.111.19.3.03.04-0001 </t>
  </si>
  <si>
    <t xml:space="preserve">19.3.03.04-0001</t>
  </si>
  <si>
    <t xml:space="preserve">Фильтры воздушные сетчатые (масляные) ФС, производительность до 10 тыс. м3/час </t>
  </si>
  <si>
    <t xml:space="preserve">28.25.12.190.19.4.02.03-0009 </t>
  </si>
  <si>
    <t xml:space="preserve">19.4.02.03-0009</t>
  </si>
  <si>
    <t xml:space="preserve">Глушители шума вентиляционных установок, трубчатые из листовой оцинкованной стали, круглого сечения на бандажном соединении ГТК 2-3, диаметр обечайки 250 мм, масса наполнителя 0,84 кг </t>
  </si>
  <si>
    <t xml:space="preserve">28.25.12.190.19.4.02.05-1010 </t>
  </si>
  <si>
    <t xml:space="preserve">19.4.02.05-1010</t>
  </si>
  <si>
    <t xml:space="preserve">Шумоглушители для прямоугольных воздуховодов 600x300/1000 </t>
  </si>
  <si>
    <t xml:space="preserve">25.93.11.120.20.1.02.19-0017 </t>
  </si>
  <si>
    <t xml:space="preserve">20.1.02.19-0017</t>
  </si>
  <si>
    <t xml:space="preserve">Канат стальной арматурный, 1x7, диаметр каната 7,5 мм, диаметр проволоки 2,5 мм </t>
  </si>
  <si>
    <t xml:space="preserve">27.33.14.000.20.2.05.04-0023 </t>
  </si>
  <si>
    <t xml:space="preserve">20.2.05.04-0023</t>
  </si>
  <si>
    <t xml:space="preserve">Кабель-канал (короб) 16x16 мм </t>
  </si>
  <si>
    <t xml:space="preserve">27.33.13.130.20.2.07.02-0007 </t>
  </si>
  <si>
    <t xml:space="preserve">20.2.07.02-0007</t>
  </si>
  <si>
    <t xml:space="preserve">Лоток кабельный замковый перфорированный 100x50 мм, горячеоцинкованный </t>
  </si>
  <si>
    <t xml:space="preserve">27.33.13.130.20.2.07.03-0008 </t>
  </si>
  <si>
    <t xml:space="preserve">20.2.07.03-0008</t>
  </si>
  <si>
    <t xml:space="preserve">Лоток кабельный лестничного типа НЛ-20, ширина 200 мм </t>
  </si>
  <si>
    <t xml:space="preserve">27.33.13.130.20.2.08.05-0017 </t>
  </si>
  <si>
    <t xml:space="preserve">20.2.08.05-0017</t>
  </si>
  <si>
    <t xml:space="preserve">Профиль монтажный </t>
  </si>
  <si>
    <t xml:space="preserve">27.33.13.130.20.2.09.04-0003 </t>
  </si>
  <si>
    <t xml:space="preserve">20.2.09.04-0003</t>
  </si>
  <si>
    <t xml:space="preserve">Муфта термоусаживаемая соединительная для кабеля с пластмассовой изоляцией на напряжение до 10 кВ, марки ПсттО10-95/240 с болтовыми соединителями и комплектом пайки для присоединения заземления </t>
  </si>
  <si>
    <t xml:space="preserve">27.33.13.130.20.2.09.04-0014 </t>
  </si>
  <si>
    <t xml:space="preserve">20.2.09.04-0014</t>
  </si>
  <si>
    <t xml:space="preserve">Муфта термоусаживаемая соединительная для кабеля на напряжение до 10 кВ марки Стп10-150/240 с болтовыми соединителями и комплектом пайки для присоединения заземления </t>
  </si>
  <si>
    <t xml:space="preserve">27.33.13.130.20.2.10.04-0003 </t>
  </si>
  <si>
    <t xml:space="preserve">20.2.10.04-0003</t>
  </si>
  <si>
    <t xml:space="preserve">Наконечники кабельные медные луженные ТМЛ-10 </t>
  </si>
  <si>
    <t xml:space="preserve">27.40.25.121.20.3.03.03-0036 </t>
  </si>
  <si>
    <t xml:space="preserve">20.3.03.03-0036</t>
  </si>
  <si>
    <t xml:space="preserve">Светильники с лампами накаливания, потолочно-настенные, с металлическим основанием, с молочным рассеивателем, мощность лампы 60 Вт, НПО22-100 </t>
  </si>
  <si>
    <t xml:space="preserve">27.40.25.122.20.3.03.04-0294 </t>
  </si>
  <si>
    <t xml:space="preserve">20.3.03.04-0294</t>
  </si>
  <si>
    <t xml:space="preserve">Светильники с люминесцентными лампами, потолочные, с зеркальной решеткой, мощность 2x36 Вт, IP20, ЭПРА, размер 1228x309x90 мм </t>
  </si>
  <si>
    <t xml:space="preserve">27.40.25.122.20.3.03.04-0484 </t>
  </si>
  <si>
    <t xml:space="preserve">20.3.03.04-0484</t>
  </si>
  <si>
    <t xml:space="preserve">Светильники с люминесцентными лампами для общественных помещений потолочные с рассеивателем цельным из оргстекла, со стартерными ПРА, тип ЛПО02-4х40/П-01 УХЛ4 </t>
  </si>
  <si>
    <t xml:space="preserve">27.40.39.119.20.3.03.05-0039 </t>
  </si>
  <si>
    <t xml:space="preserve">20.3.03.05-0039</t>
  </si>
  <si>
    <t xml:space="preserve">Светильник под натриевую лампу ДНаТ для наружного освещения консольный ЖКУ 28-250-01 (с выпуклым стеклом) </t>
  </si>
  <si>
    <t xml:space="preserve">27.33.11.140.20.4.01.02-0021 </t>
  </si>
  <si>
    <t xml:space="preserve">20.4.01.02-0021</t>
  </si>
  <si>
    <t xml:space="preserve">Выключатель одноклавишный для скрытой проводки </t>
  </si>
  <si>
    <t xml:space="preserve">27.12.21.000.20.4.02.05-0002 </t>
  </si>
  <si>
    <t xml:space="preserve">20.4.02.05-0002</t>
  </si>
  <si>
    <t xml:space="preserve">Предохранители плавкие ПН2-100 </t>
  </si>
  <si>
    <t xml:space="preserve">27.33.13.110.20.4.03.04-0002 </t>
  </si>
  <si>
    <t xml:space="preserve">20.4.03.04-0002</t>
  </si>
  <si>
    <t xml:space="preserve">Розетка кабельная 3Р+Е, 32А, IP44 </t>
  </si>
  <si>
    <t xml:space="preserve">27.32.12.000.21.1.03.02-0002 </t>
  </si>
  <si>
    <t xml:space="preserve">21.1.03.02-0002</t>
  </si>
  <si>
    <t xml:space="preserve">Кабель коаксиальный радиочастотный РК 75-4-11 </t>
  </si>
  <si>
    <t xml:space="preserve">1000 м </t>
  </si>
  <si>
    <t xml:space="preserve">27.32.13.159.21.1.04.01-1044 </t>
  </si>
  <si>
    <t xml:space="preserve">21.1.04.01-1044</t>
  </si>
  <si>
    <t xml:space="preserve">Кабель витая пара U/UTP 2x2x0,52, категория 5е </t>
  </si>
  <si>
    <t xml:space="preserve">27.32.13.159.21.1.04.06-0011 </t>
  </si>
  <si>
    <t xml:space="preserve">21.1.04.06-0011</t>
  </si>
  <si>
    <t xml:space="preserve">Кабель микрофонный КММ 2x0,12 </t>
  </si>
  <si>
    <t xml:space="preserve">27.32.13.152.21.1.04.08-0004 </t>
  </si>
  <si>
    <t xml:space="preserve">21.1.04.08-0004</t>
  </si>
  <si>
    <t xml:space="preserve">Кабель телефонный ТППэп 50x2x0,4 </t>
  </si>
  <si>
    <t xml:space="preserve">27.32.13.136.21.1.06.01-0003 </t>
  </si>
  <si>
    <t xml:space="preserve">21.1.06.01-0003</t>
  </si>
  <si>
    <t xml:space="preserve">Кабель нагревательный двужильный экранированный, мощность 175 Вт, длина 10,3 м </t>
  </si>
  <si>
    <t xml:space="preserve">27.32.13.191.21.1.06.04-0101 </t>
  </si>
  <si>
    <t xml:space="preserve">21.1.06.04-0101</t>
  </si>
  <si>
    <t xml:space="preserve">Кабель монтажный МКЭШ 2x0,75-500 </t>
  </si>
  <si>
    <t xml:space="preserve">27.32.13.112.21.1.06.08-0005 </t>
  </si>
  <si>
    <t xml:space="preserve">21.1.06.08-0005</t>
  </si>
  <si>
    <t xml:space="preserve">Кабель силовой с алюминиевыми жилами ААБл 3x50-1000 </t>
  </si>
  <si>
    <t xml:space="preserve">27.32.13.112.21.1.06.08-0273 </t>
  </si>
  <si>
    <t xml:space="preserve">21.1.06.08-0273</t>
  </si>
  <si>
    <t xml:space="preserve">Кабель силовой с алюминиевыми жилами АВВГ 4x50-1000 </t>
  </si>
  <si>
    <t xml:space="preserve">27.32.13.112.21.1.06.08-0480 </t>
  </si>
  <si>
    <t xml:space="preserve">21.1.06.08-0480</t>
  </si>
  <si>
    <t xml:space="preserve">Кабель силовой с алюминиевыми жилами АВВГнг(А)-LS 5x95-1000 </t>
  </si>
  <si>
    <t xml:space="preserve">27.32.13.111.21.1.06.09-0149 </t>
  </si>
  <si>
    <t xml:space="preserve">21.1.06.09-0149</t>
  </si>
  <si>
    <t xml:space="preserve">Кабель силовой с медными жилами ВВГнг-LS 2x10-660 </t>
  </si>
  <si>
    <t xml:space="preserve">27.32.13.111.21.1.06.09-0151 </t>
  </si>
  <si>
    <t xml:space="preserve">21.1.06.09-0151</t>
  </si>
  <si>
    <t xml:space="preserve">Кабель силовой с медными жилами ВВГнг(A)-LS 3x1,5-660 </t>
  </si>
  <si>
    <t xml:space="preserve">27.32.13.111.21.1.06.09-0152 </t>
  </si>
  <si>
    <t xml:space="preserve">21.1.06.09-0152</t>
  </si>
  <si>
    <t xml:space="preserve">Кабель силовой с медными жилами ВВГнг(A)-LS 3x2,5-660 </t>
  </si>
  <si>
    <t xml:space="preserve">27.32.13.111.21.1.06.09-0177 </t>
  </si>
  <si>
    <t xml:space="preserve">21.1.06.09-0177</t>
  </si>
  <si>
    <t xml:space="preserve">Кабель силовой с медными жилами ВВГнг(A)-LS 5x4-660 </t>
  </si>
  <si>
    <t xml:space="preserve">27.32.13.111.21.1.06.09-0196 </t>
  </si>
  <si>
    <t xml:space="preserve">21.1.06.09-0196</t>
  </si>
  <si>
    <t xml:space="preserve">Кабель силовой с медными жилами ВБбШв 3x2,5-660 </t>
  </si>
  <si>
    <t xml:space="preserve">27.32.13.111.21.1.06.10-0055 </t>
  </si>
  <si>
    <t xml:space="preserve">21.1.06.10-0055</t>
  </si>
  <si>
    <t xml:space="preserve">Кабель силовой с медными жилами СБ 3x50-1000 </t>
  </si>
  <si>
    <t xml:space="preserve">27.32.13.111.21.1.06.10-0572 </t>
  </si>
  <si>
    <t xml:space="preserve">21.1.06.10-0572</t>
  </si>
  <si>
    <t xml:space="preserve">Кабель силовой с медными жилами ВВГнг-LS 2x1,5-1000 </t>
  </si>
  <si>
    <t xml:space="preserve">27.32.13.111.21.1.06.10-0579 </t>
  </si>
  <si>
    <t xml:space="preserve">21.1.06.10-0579</t>
  </si>
  <si>
    <t xml:space="preserve">Кабель силовой с медными жилами ВВГнг-LS 3x2,5-1000 </t>
  </si>
  <si>
    <t xml:space="preserve">27.32.14.112.21.1.07.01-0006 </t>
  </si>
  <si>
    <t xml:space="preserve">21.1.07.01-0006</t>
  </si>
  <si>
    <t xml:space="preserve">Кабель силовой с алюминиевыми жилами ААБлУ 3x70-6 </t>
  </si>
  <si>
    <t xml:space="preserve">27.32.14.112.21.1.07.01-0025 </t>
  </si>
  <si>
    <t xml:space="preserve">21.1.07.01-0025</t>
  </si>
  <si>
    <t xml:space="preserve">Кабель силовой с алюминиевыми жилами АСБУ 3x70-6 </t>
  </si>
  <si>
    <t xml:space="preserve">27.32.14.112.21.1.07.02-0095 </t>
  </si>
  <si>
    <t xml:space="preserve">21.1.07.02-0095</t>
  </si>
  <si>
    <t xml:space="preserve">Кабель силовой с алюминиевыми жилами ААБл 3x70-10 </t>
  </si>
  <si>
    <t xml:space="preserve">27.32.14.111.21.1.07.04-0006 </t>
  </si>
  <si>
    <t xml:space="preserve">21.1.07.04-0006</t>
  </si>
  <si>
    <t xml:space="preserve">Кабель силовой с медными жилами СБУ 3x70-6 </t>
  </si>
  <si>
    <t xml:space="preserve">27.32.14.111.21.1.07.05-0025 </t>
  </si>
  <si>
    <t xml:space="preserve">21.1.07.05-0025</t>
  </si>
  <si>
    <t xml:space="preserve">Кабель силовой с медными жилами СБ 3x70-10 </t>
  </si>
  <si>
    <t xml:space="preserve">27.32.13.159.21.1.08.01-0002 </t>
  </si>
  <si>
    <t xml:space="preserve">21.1.08.01-0002</t>
  </si>
  <si>
    <t xml:space="preserve">Кабель сигнальный КСВВ 2x0,5 </t>
  </si>
  <si>
    <t xml:space="preserve">27.32.13.159.21.1.08.01-0315 </t>
  </si>
  <si>
    <t xml:space="preserve">21.1.08.01-0315</t>
  </si>
  <si>
    <t xml:space="preserve">Кабель пожарной сигнализации КПСЭнг(A)-FRLS 2x2x1 </t>
  </si>
  <si>
    <t xml:space="preserve">27.32.13.143.21.1.08.03-0043 </t>
  </si>
  <si>
    <t xml:space="preserve">21.1.08.03-0043</t>
  </si>
  <si>
    <t xml:space="preserve">Кабель контрольный КВВГнг(А)-FRLS 4x2,5 </t>
  </si>
  <si>
    <t xml:space="preserve">27.32.13.143.21.1.08.03-0442 </t>
  </si>
  <si>
    <t xml:space="preserve">21.1.08.03-0442</t>
  </si>
  <si>
    <t xml:space="preserve">Кабель контрольный КВВГнг(А) 4x1,5 </t>
  </si>
  <si>
    <t xml:space="preserve">27.32.13.143.21.1.08.03-0526 </t>
  </si>
  <si>
    <t xml:space="preserve">21.1.08.03-0526</t>
  </si>
  <si>
    <t xml:space="preserve">Кабель контрольный КВВГнг(А)-LS 10x2,5 </t>
  </si>
  <si>
    <t xml:space="preserve">27.32.13.141.21.1.08.04-0001 </t>
  </si>
  <si>
    <t xml:space="preserve">21.1.08.04-0001</t>
  </si>
  <si>
    <t xml:space="preserve">Кабель управления КУГВЭВнг-LS 7x0,5 </t>
  </si>
  <si>
    <t xml:space="preserve">27.32.14.120.21.2.01.01-0001 </t>
  </si>
  <si>
    <t xml:space="preserve">21.2.01.01-0001</t>
  </si>
  <si>
    <t xml:space="preserve">Провод самонесущий изолированный СИП-1 1x16+1x25-0,6/1 </t>
  </si>
  <si>
    <t xml:space="preserve">27.32.14.120.21.2.01.01-0049 </t>
  </si>
  <si>
    <t xml:space="preserve">21.2.01.01-0049</t>
  </si>
  <si>
    <t xml:space="preserve">Провод самонесущий изолированный СИП-3 1x70-20 </t>
  </si>
  <si>
    <t xml:space="preserve">27.32.13.131.21.2.03.03-0036 </t>
  </si>
  <si>
    <t xml:space="preserve">21.2.03.03-0036</t>
  </si>
  <si>
    <t xml:space="preserve">Провод силовой гибкий с медными жилами РКГМ 6-660 </t>
  </si>
  <si>
    <t xml:space="preserve">27.32.13.135.21.2.03.05-0002 </t>
  </si>
  <si>
    <t xml:space="preserve">21.2.03.05-0002</t>
  </si>
  <si>
    <t xml:space="preserve">Провод силовой установочный АПВ 2,5-450 </t>
  </si>
  <si>
    <t xml:space="preserve">27.32.13.131.21.2.03.05-0051 </t>
  </si>
  <si>
    <t xml:space="preserve">21.2.03.05-0051</t>
  </si>
  <si>
    <t xml:space="preserve">Провод силовой установочный с медными жилами ПВ1 6-450 </t>
  </si>
  <si>
    <t xml:space="preserve">27.32.13.131.21.2.03.05-0066 </t>
  </si>
  <si>
    <t xml:space="preserve">21.2.03.05-0066</t>
  </si>
  <si>
    <t xml:space="preserve">Провод силовой установочный с медными жилами ПуГВ 1x2,5-450 </t>
  </si>
  <si>
    <t xml:space="preserve">27.32.13.111.21.2.03.05-1104 </t>
  </si>
  <si>
    <t xml:space="preserve">21.2.03.05-1104</t>
  </si>
  <si>
    <t xml:space="preserve">Провод силовой установочный с медными жилами ПВ1 16-450 </t>
  </si>
  <si>
    <t xml:space="preserve">23.19.25.000.22.2.01.03-0003 </t>
  </si>
  <si>
    <t xml:space="preserve">22.2.01.03-0003</t>
  </si>
  <si>
    <t xml:space="preserve">Изолятор подвесной стеклянный ПСД-70Е </t>
  </si>
  <si>
    <t xml:space="preserve">23.43.10.110.22.2.01.04-0017 </t>
  </si>
  <si>
    <t xml:space="preserve">22.2.01.04-0017</t>
  </si>
  <si>
    <t xml:space="preserve">Изолятор линейный штыревой ТФ-20 </t>
  </si>
  <si>
    <t xml:space="preserve">23.43.10.110.22.2.01.04-0021 </t>
  </si>
  <si>
    <t xml:space="preserve">22.2.01.04-0021</t>
  </si>
  <si>
    <t xml:space="preserve">Изолятор линейный штыревой фарфоровый ШФ-10 </t>
  </si>
  <si>
    <t xml:space="preserve">25.11.23.115.22.2.02.07-0002 </t>
  </si>
  <si>
    <t xml:space="preserve">22.2.02.07-0002</t>
  </si>
  <si>
    <t xml:space="preserve">Конструкции стальные отдельностоящих молниеотводов ОРУ </t>
  </si>
  <si>
    <t xml:space="preserve">24.20.40.000.23.1.01.06-1030 </t>
  </si>
  <si>
    <t xml:space="preserve">23.1.01.06-1030</t>
  </si>
  <si>
    <t xml:space="preserve">Компенсаторы стартовые сильфонные, диаметр 250 мм </t>
  </si>
  <si>
    <t xml:space="preserve">24.44.26.110.23.2.02.03-1028 </t>
  </si>
  <si>
    <t xml:space="preserve">23.2.02.03-1028</t>
  </si>
  <si>
    <t xml:space="preserve">Трубы медные общего назначения, наружный диаметр (толщина стенки), мм, 54 (1,5) </t>
  </si>
  <si>
    <t xml:space="preserve">24.20.12.110.23.3.01.04-0078 </t>
  </si>
  <si>
    <t xml:space="preserve">23.3.01.04-0078</t>
  </si>
  <si>
    <t xml:space="preserve">Трубы бесшовные обсадные из стали группы Д и Б с короткой треугольной резьбой, наружный диаметр 426 мм, толщина стенки 10 мм </t>
  </si>
  <si>
    <t xml:space="preserve">24.20.13.110.23.3.03.01-0008 </t>
  </si>
  <si>
    <t xml:space="preserve">23.3.03.01-0008</t>
  </si>
  <si>
    <t xml:space="preserve">Трубы бесшовные горячедеформированные из коррозионно-стойкой стали марки 12Х18Н10Т, наружный диаметр 108 мм, толщина стенки 5,0 мм </t>
  </si>
  <si>
    <t xml:space="preserve">24.20.13.140.23.3.05.01-0003 </t>
  </si>
  <si>
    <t xml:space="preserve">23.3.05.01-0003</t>
  </si>
  <si>
    <t xml:space="preserve">Трубы стальные бесшовные холоднодеформированные из коррозионно-стойкой стали марки 12Х18Н10Т, наружный диаметр 14 мм, толщина стенки 2,0 мм </t>
  </si>
  <si>
    <t xml:space="preserve">24.20.13.160.23.3.06.02-0006 </t>
  </si>
  <si>
    <t xml:space="preserve">23.3.06.02-0006</t>
  </si>
  <si>
    <t xml:space="preserve">Трубы стальные сварные оцинкованные водогазопроводные с резьбой, обыкновенные, номинальный диаметр 50 мм, толщина стенки 3,5 мм </t>
  </si>
  <si>
    <t xml:space="preserve">24.20.13.160.23.3.06.04-0006 </t>
  </si>
  <si>
    <t xml:space="preserve">23.3.06.04-0006</t>
  </si>
  <si>
    <t xml:space="preserve">Трубы стальные сварные неоцинкованные водогазопроводные с резьбой, легкие, номинальный диаметр 20 мм, толщина стенки 2,5 мм </t>
  </si>
  <si>
    <t xml:space="preserve">24.20.13.190.23.4.01.03-0078 </t>
  </si>
  <si>
    <t xml:space="preserve">23.4.01.03-0078</t>
  </si>
  <si>
    <t xml:space="preserve">Трубы стальные с тепловой изоляцией из пенополиуретана в полиэтиленовой оболочке, наружный диаметр трубы 273 мм, наружный диаметр изоляции 400 мм, толщина стенки трубы 8 мм </t>
  </si>
  <si>
    <t xml:space="preserve">24.20.13.190.23.4.01.04-0004 </t>
  </si>
  <si>
    <t xml:space="preserve">23.4.01.04-0004</t>
  </si>
  <si>
    <t xml:space="preserve">Трубы стальные изолированные двухслойным покрытием из экструдированного полиэтилена, наружный диаметр 159 мм, толщина стенки 5 мм, толщина покрытия 2 мм </t>
  </si>
  <si>
    <t xml:space="preserve">24.20.21.000.23.5.01.08-0033 </t>
  </si>
  <si>
    <t xml:space="preserve">23.5.01.08-0033</t>
  </si>
  <si>
    <t xml:space="preserve">Трубы стальные электросварные прямошовные и спиральношовные, класс прочности КЗ8, наружный диаметр 630 мм, толщина стенки 8 мм </t>
  </si>
  <si>
    <t xml:space="preserve">24.20.33.000.23.5.02.02-0004 </t>
  </si>
  <si>
    <t xml:space="preserve">23.5.02.02-0004</t>
  </si>
  <si>
    <t xml:space="preserve">Трубы стальные электросварные прямошовные из стали марок БСт2кп-БСт4кп и БСт2пс-БСт4пс, наружный диаметр 57 мм, толщина стенки 3,0 мм </t>
  </si>
  <si>
    <t xml:space="preserve">24.20.33.000.23.5.02.02-0013 </t>
  </si>
  <si>
    <t xml:space="preserve">23.5.02.02-0013</t>
  </si>
  <si>
    <t xml:space="preserve">Трубы стальные электросварные прямошовные, диаметр 200-300 мм </t>
  </si>
  <si>
    <t xml:space="preserve">24.20.33.000.23.5.02.02-0023 </t>
  </si>
  <si>
    <t xml:space="preserve">23.5.02.02-0023</t>
  </si>
  <si>
    <t xml:space="preserve">Трубы стальные электросварные прямошовные со снятой фаской из стали марок БСт2кп-БСт4кп и БСт2пс-БСт4пс, наружный диаметр 20 мм, толщина стенки 2 мм </t>
  </si>
  <si>
    <t xml:space="preserve">24.20.23.000.23.5.02.03-0025 </t>
  </si>
  <si>
    <t xml:space="preserve">23.5.02.03-0025</t>
  </si>
  <si>
    <t xml:space="preserve">Шпунт трубчатый сварной из электросварных труб, наружный диаметр 820 мм, толщина стенки 11 мм </t>
  </si>
  <si>
    <t xml:space="preserve">24.51.20.110.23.6.02.01-0031 </t>
  </si>
  <si>
    <t xml:space="preserve">23.6.02.01-0031</t>
  </si>
  <si>
    <t xml:space="preserve">Трубы из высокопрочного чугуна с шаровидным графитом раструбные под резиновое уплотнительное кольцо, с наружным антикоррозионным и внутренним цементно-песчаным покрытиями, под раструбное соединение, номинальный диаметр 100 мм </t>
  </si>
  <si>
    <t xml:space="preserve">24.51.20.110.23.6.02.01-0034 </t>
  </si>
  <si>
    <t xml:space="preserve">23.6.02.01-0034</t>
  </si>
  <si>
    <t xml:space="preserve">Трубы из высокопрочного чугуна с шаровидным графитом раструбные под резиновое уплотнительное кольцо, с наружным антикоррозионным и внутренним цементно-песчаным покрытиями, под раструбное соединение, номинальный диаметр 200 мм </t>
  </si>
  <si>
    <t xml:space="preserve">24.51.20.110.23.6.02.01-0036 </t>
  </si>
  <si>
    <t xml:space="preserve">23.6.02.01-0036</t>
  </si>
  <si>
    <t xml:space="preserve">Трубы из высокопрочного чугуна с шаровидным графитом раструбные под резиновое уплотнительное кольцо, с наружным антикоррозионным и внутренним цементно-песчаным покрытиями, под раструбное соединение, номинальный диаметр 300 мм </t>
  </si>
  <si>
    <t xml:space="preserve">24.20.13.190.23.7.01.01-0002 </t>
  </si>
  <si>
    <t xml:space="preserve">23.7.01.01-0002</t>
  </si>
  <si>
    <t xml:space="preserve">Обвязки водомеров из стальных водогазопроводных бесшовных и сварных труб с фланцами, болтами, гайками, прокладками и муфтовой арматурой (без обводной линии), диаметр до 80 мм </t>
  </si>
  <si>
    <t xml:space="preserve">24.20.13.160.23.7.01.03-0002 </t>
  </si>
  <si>
    <t xml:space="preserve">23.7.01.03-0002</t>
  </si>
  <si>
    <t xml:space="preserve">Трубопроводы из стальных водогазопроводных неоцинкованных труб с гильзами и креплениями для газоснабжения, диаметр 20 мм </t>
  </si>
  <si>
    <t xml:space="preserve">24.20.13.130.23.7.01.04-0003 </t>
  </si>
  <si>
    <t xml:space="preserve">23.7.01.04-0003</t>
  </si>
  <si>
    <t xml:space="preserve">Трубопроводы из стальных электросварных труб с гильзами для отопления и водоснабжения, наружный диаметр 76 мм, толщина стенки 3,5 мм </t>
  </si>
  <si>
    <t xml:space="preserve">28.14.20.220.23.8.03.11-0158 </t>
  </si>
  <si>
    <t xml:space="preserve">23.8.03.11-0158</t>
  </si>
  <si>
    <t xml:space="preserve">Фланцы стальные плоские приварные с соединительным выступом, марка стали ВСт3сп2, ВСт3сп3, номинальное давление 1,6 МПа, номинальный диаметр 200 мм </t>
  </si>
  <si>
    <t xml:space="preserve">24.20.40.000.23.8.03.12-0011 </t>
  </si>
  <si>
    <t xml:space="preserve">23.8.03.12-0011</t>
  </si>
  <si>
    <t xml:space="preserve">Фасонные части стальные сварные, номинальный диаметр до 800 мм </t>
  </si>
  <si>
    <t xml:space="preserve">28.14.20.220.23.8.03.12-0036 </t>
  </si>
  <si>
    <t xml:space="preserve">23.8.03.12-0036</t>
  </si>
  <si>
    <t xml:space="preserve">Фланцы стальные приварные в комплекте с прокладками, болтами и гайками, номинальное давление 1,0 МПа, номинальный диаметр 250 мм </t>
  </si>
  <si>
    <t xml:space="preserve">24.20.40.000.23.8.04.01-0021 </t>
  </si>
  <si>
    <t xml:space="preserve">23.8.04.01-0021</t>
  </si>
  <si>
    <t xml:space="preserve">Заглушки эллиптические из стали марки 20, номинальное давление 10 МПа, номинальный диаметр 80 мм, наружный диаметр 89 мм, толщина стенки 3,5 мм </t>
  </si>
  <si>
    <t xml:space="preserve">24.20.40.000.23.8.04.06-0252 </t>
  </si>
  <si>
    <t xml:space="preserve">23.8.04.06-0252</t>
  </si>
  <si>
    <t xml:space="preserve">Отводы крутоизогнутые бесшовные приварные 90° из стали марок 20 и 09Г2С, наружный диаметр 108 мм, толщина стенки 4,0 мм </t>
  </si>
  <si>
    <t xml:space="preserve">24.51.30.000.23.8.05.15-0002 </t>
  </si>
  <si>
    <t xml:space="preserve">23.8.05.15-0002</t>
  </si>
  <si>
    <t xml:space="preserve">Части чугунные фасонные соединительные к чугунным напорным трубам, наружный диаметр 125-200 мм </t>
  </si>
  <si>
    <t xml:space="preserve">22.21.21.124.24.2.02.01-0002 </t>
  </si>
  <si>
    <t xml:space="preserve">24.2.02.01-0002</t>
  </si>
  <si>
    <t xml:space="preserve">Трубы металлополимерные многослойные для горячего водоснабжения, номинальное давление 1 МПа (10 кгс/см2), температура до 95°С, диаметр 20 мм </t>
  </si>
  <si>
    <t xml:space="preserve">23.65.12.151.24.2.05.03-0003 </t>
  </si>
  <si>
    <t xml:space="preserve">24.2.05.03-0003</t>
  </si>
  <si>
    <t xml:space="preserve">Трубы хризотилцементные напорные, класс ВТ6, номинальный диаметр 200 мм </t>
  </si>
  <si>
    <t xml:space="preserve">23.65.12.151.24.2.06.04-0013 </t>
  </si>
  <si>
    <t xml:space="preserve">24.2.06.04-0013</t>
  </si>
  <si>
    <t xml:space="preserve">Муфты хризотилцементные к напорным трубам САМ-6, диаметр условного прохода 200 мм, наружный диаметр муфты 277 мм </t>
  </si>
  <si>
    <t xml:space="preserve">22.21.21.122.24.3.02.05-0054 </t>
  </si>
  <si>
    <t xml:space="preserve">24.3.02.05-0054</t>
  </si>
  <si>
    <t xml:space="preserve">Трубы напорные из термостабилизированного полипропилена PP-RCT, армированные стекловолокном, для систем водоснабжения и отопления, номинальное давление 2,5 МПа, SDR 9, размер 40x4,5 мм </t>
  </si>
  <si>
    <t xml:space="preserve">22.21.21.123.24.3.03.02-0002 </t>
  </si>
  <si>
    <t xml:space="preserve">24.3.03.02-0002</t>
  </si>
  <si>
    <t xml:space="preserve">Блок трубопровода полиэтиленовый для систем водоотведения из труб высокой плотности, диаметр 110 мм, с гильзами </t>
  </si>
  <si>
    <t xml:space="preserve">22.21.21.123.24.3.03.03-0038 </t>
  </si>
  <si>
    <t xml:space="preserve">24.3.03.03-0038</t>
  </si>
  <si>
    <t xml:space="preserve">Трубы ливневые полиэтиленовые двухслойные профилированные, SN8, диаметр 315 мм </t>
  </si>
  <si>
    <t xml:space="preserve">22.21.21.121.24.3.03.11-0027 </t>
  </si>
  <si>
    <t xml:space="preserve">24.3.03.11-0027</t>
  </si>
  <si>
    <t xml:space="preserve">Трубы напорные полиэтиленовые газопроводные ПЭ100, стандартное размерное отношение SDR11, номинальный наружный диаметр 110 мм, толщина стенки 10,0 мм </t>
  </si>
  <si>
    <t xml:space="preserve">22.21.21.122.24.3.03.13-0023 </t>
  </si>
  <si>
    <t xml:space="preserve">24.3.03.13-0023</t>
  </si>
  <si>
    <t xml:space="preserve">Трубы напорные полиэтиленовые ПЭ100, стандартное размерное отношение SDR13,6, номинальный наружный диаметр 50 мм, толщина стенки 3,7 мм </t>
  </si>
  <si>
    <t xml:space="preserve">22.21.29.110.24.3.03.13-0302 </t>
  </si>
  <si>
    <t xml:space="preserve">24.3.03.13-0302</t>
  </si>
  <si>
    <t xml:space="preserve">Трубы полиэтиленовые гладкие легкие ПНД, диаметр 20 мм </t>
  </si>
  <si>
    <t xml:space="preserve">22.21.21.122.24.3.03.13-0418 </t>
  </si>
  <si>
    <t xml:space="preserve">24.3.03.13-0418</t>
  </si>
  <si>
    <t xml:space="preserve">Труба напорная полиэтиленовая ПНД, среднего типа, диаметр 110 мм </t>
  </si>
  <si>
    <t xml:space="preserve">22.21.21.122.24.3.03.13-0427 </t>
  </si>
  <si>
    <t xml:space="preserve">24.3.03.13-0427</t>
  </si>
  <si>
    <t xml:space="preserve">Трубы напорные полиэтиленовые, среднего типа, ПНД, номинальный наружный диаметр 315 мм </t>
  </si>
  <si>
    <t xml:space="preserve">22.21.29.130.24.3.05.06-0007 </t>
  </si>
  <si>
    <t xml:space="preserve">24.3.05.06-0007</t>
  </si>
  <si>
    <t xml:space="preserve">Манжета предохраняющая для заделки концов кожуха трубопроводов, номинальным наружным диаметром 500 мм </t>
  </si>
  <si>
    <t xml:space="preserve">22.21.21.123.24.3.05.07-0436 </t>
  </si>
  <si>
    <t xml:space="preserve">24.3.05.07-0436</t>
  </si>
  <si>
    <t xml:space="preserve">Муфта полиэтиленовая для систем водоотведения, диаметр 315 мм </t>
  </si>
  <si>
    <t xml:space="preserve">22.21.29.130.24.3.05.07-0514 </t>
  </si>
  <si>
    <t xml:space="preserve">24.3.05.07-0514</t>
  </si>
  <si>
    <t xml:space="preserve">Муфта полиэтиленовая электросварная, диаметр 110 мм </t>
  </si>
  <si>
    <t xml:space="preserve">22.21.29.130.24.3.05.07-0553 </t>
  </si>
  <si>
    <t xml:space="preserve">24.3.05.07-0553</t>
  </si>
  <si>
    <t xml:space="preserve">Муфта термоусаживающаяся полиэтиленовая для стыков, номинальный наружный диаметр 160 мм, длина 500 мм </t>
  </si>
  <si>
    <t xml:space="preserve">22.21.29.130.24.3.05.07-0568 </t>
  </si>
  <si>
    <t xml:space="preserve">24.3.05.07-0568</t>
  </si>
  <si>
    <t xml:space="preserve">Муфта термоусаживающаяся полиэтиленовая для стыков, номинальный наружный диаметр 1000 мм, длина 700 мм </t>
  </si>
  <si>
    <t xml:space="preserve">22.21.29.130.24.3.05.08-0214 </t>
  </si>
  <si>
    <t xml:space="preserve">24.3.05.08-0214</t>
  </si>
  <si>
    <t xml:space="preserve">Отвод литой полиэтиленовый 45 град., электросварной, диаметр 110 мм </t>
  </si>
  <si>
    <t xml:space="preserve">22.21.21.123.24.3.05.09-0010 </t>
  </si>
  <si>
    <t xml:space="preserve">24.3.05.09-0010</t>
  </si>
  <si>
    <t xml:space="preserve">Патрубок полипропиленовый раструбный для систем водоотведения, диаметр 110 мм, длина 250 мм </t>
  </si>
  <si>
    <t xml:space="preserve">16.10.10.131.25.1.01.04-0032 </t>
  </si>
  <si>
    <t xml:space="preserve">25.1.01.04-0032</t>
  </si>
  <si>
    <t xml:space="preserve">Шпалы непропитанные для железных дорог, тип II </t>
  </si>
  <si>
    <t xml:space="preserve">24.10.75.111.25.1.05.05-0043 </t>
  </si>
  <si>
    <t xml:space="preserve">25.1.05.05-0043</t>
  </si>
  <si>
    <t xml:space="preserve">Рельсы железнодорожные Р-65 категория Т1 </t>
  </si>
  <si>
    <t xml:space="preserve">38.32.22.160.25.1.05.07-0013 </t>
  </si>
  <si>
    <t xml:space="preserve">25.1.05.07-0013</t>
  </si>
  <si>
    <t xml:space="preserve">Рельсы старогодные, 3 группа </t>
  </si>
  <si>
    <t xml:space="preserve">30.20.40.171.25.1.06.15-0071 </t>
  </si>
  <si>
    <t xml:space="preserve">25.1.06.15-0071</t>
  </si>
  <si>
    <t xml:space="preserve">Перевод стрелочный Р65, марка 1/9 </t>
  </si>
  <si>
    <t xml:space="preserve">27.33.13.130.25.2.01.12-0011 </t>
  </si>
  <si>
    <t xml:space="preserve">25.2.01.12-0011</t>
  </si>
  <si>
    <t xml:space="preserve">Муфты натяжные </t>
  </si>
  <si>
    <t xml:space="preserve">25.11.23.115.25.2.02.04-0026 </t>
  </si>
  <si>
    <t xml:space="preserve">25.2.02.04-0026</t>
  </si>
  <si>
    <t xml:space="preserve">Кронштейны для подвески проводов постоянного и переменного тока длиной: 2180 мм оцинкованные </t>
  </si>
  <si>
    <t xml:space="preserve">26.30.23.000.61.1.02.01-0011 </t>
  </si>
  <si>
    <t xml:space="preserve">61.1.02.01-0011</t>
  </si>
  <si>
    <t xml:space="preserve">IP-телефон на 8 логических линий </t>
  </si>
  <si>
    <t xml:space="preserve">26.30.50.111.61.2.01.01-0001 </t>
  </si>
  <si>
    <t xml:space="preserve">61.2.01.01-0001</t>
  </si>
  <si>
    <t xml:space="preserve">Извещатели охранные адресные акустические, дальность действия 6 м, степень защиты корпуса IP41, рабочий диапазон температур от -10 до +45°С, размеры 75x65x25 мм </t>
  </si>
  <si>
    <t xml:space="preserve">26.30.50.111.61.2.02.01-1004 </t>
  </si>
  <si>
    <t xml:space="preserve">61.2.02.01-1004</t>
  </si>
  <si>
    <t xml:space="preserve">Извещатель пожарный дымовой ДИП-34А (ИП 212-34А) оптико-электронный адресно-аналоговый в комплекте с базой (розеткой) </t>
  </si>
  <si>
    <t xml:space="preserve">27.12.31.000.62.1.02.05-1718 </t>
  </si>
  <si>
    <t xml:space="preserve">62.1.02.05-1718</t>
  </si>
  <si>
    <t xml:space="preserve">Панели распределительного щита одностороннего обслуживания серии ЩО-70, ЩО-90, напряжение 0,4 кВ, номер схемы 5, номинальный ток сборных шин 630 А </t>
  </si>
  <si>
    <t xml:space="preserve">27.12.31.000.62.1.02.15-0001 </t>
  </si>
  <si>
    <t xml:space="preserve">62.1.02.15-0001</t>
  </si>
  <si>
    <t xml:space="preserve">Шкафы учета электроэнергии, для внутренней установки в жилых и общественных зданиях, напряжение 380/220 В, частота 50 Гц, степень защиты IP31, размер 700x600x200 мм </t>
  </si>
  <si>
    <t xml:space="preserve">27.33.11.130.62.3.04.01-0013 </t>
  </si>
  <si>
    <t xml:space="preserve">62.3.04.01-0013</t>
  </si>
  <si>
    <t xml:space="preserve">Выключатели автоматические для переменного тока, однополюсные, номинальный ток 32 А </t>
  </si>
  <si>
    <t xml:space="preserve">27.33.11.130.62.3.04.01-0019 </t>
  </si>
  <si>
    <t xml:space="preserve">62.3.04.01-0019</t>
  </si>
  <si>
    <t xml:space="preserve">Выключатели автоматические для переменного тока, двухполюсные, номинальный ток 32 А </t>
  </si>
  <si>
    <t xml:space="preserve">27.33.11.130.62.3.04.01-0025 </t>
  </si>
  <si>
    <t xml:space="preserve">62.3.04.01-0025</t>
  </si>
  <si>
    <t xml:space="preserve">Выключатели автоматические для переменного тока, трехполюсные, номинальный ток 32 А </t>
  </si>
  <si>
    <t xml:space="preserve">27.20.23.190.62.4.01.01-0005 </t>
  </si>
  <si>
    <t xml:space="preserve">62.4.01.01-0005</t>
  </si>
  <si>
    <t xml:space="preserve">Батарея аккумуляторная необслуживаемая, номинальным напряжением 12 В, емкость 12 А/ч </t>
  </si>
  <si>
    <t xml:space="preserve">26.51.63.130.62.5.01.04-0052 </t>
  </si>
  <si>
    <t xml:space="preserve">62.5.01.04-0052</t>
  </si>
  <si>
    <t xml:space="preserve">Счетчик учета активной электрической энергии переменного тока электромеханический, однофазный, прямого включения, номинальный ток 5 А, максимальный ток 60 А, номинальное напряжение 230 В </t>
  </si>
  <si>
    <t xml:space="preserve">27.33.13.140.62.6.01.05-0002 </t>
  </si>
  <si>
    <t xml:space="preserve">62.6.01.05-0002</t>
  </si>
  <si>
    <t xml:space="preserve">Контактор модульный из двух нормально-открытых контактов по 20 А с катушкой управления 220 В </t>
  </si>
  <si>
    <t xml:space="preserve">27.51.25.110.63.1.01.03-0007 </t>
  </si>
  <si>
    <t xml:space="preserve">63.1.01.03-0007</t>
  </si>
  <si>
    <t xml:space="preserve">Водонагреватели электрические емкостные с терморегулятором и системой защитной автоматики, мощность 2 кВт, объем бака 100 л </t>
  </si>
  <si>
    <t xml:space="preserve">27.51.25.110.63.1.01.04-0016 </t>
  </si>
  <si>
    <t xml:space="preserve">63.1.01.04-0016</t>
  </si>
  <si>
    <t xml:space="preserve">Электроводонагреватели проточные, производительность 120 л/ч, мощность 6 кВт </t>
  </si>
  <si>
    <t xml:space="preserve">27.51.26.110.63.3.01.01-1031 </t>
  </si>
  <si>
    <t xml:space="preserve">63.3.01.01-1031</t>
  </si>
  <si>
    <t xml:space="preserve">Конвектор электрический отопительный стальной с принудительной конвекцией, встраиваемый в конструкцию пола, ширина 180 мм, высота 110 мм, длина 1250 мм, мощность 700-750 Вт </t>
  </si>
  <si>
    <t xml:space="preserve">26.51.52.130.63.4.01.01-1064 </t>
  </si>
  <si>
    <t xml:space="preserve">63.4.01.01-1064</t>
  </si>
  <si>
    <t xml:space="preserve">Манометр показывающий, верхний предел измерений 60 МПа (600 кгс/см2), диаметр корпуса 160 мм, класс точности 1,5 </t>
  </si>
  <si>
    <t xml:space="preserve">26.51.52.110.63.4.02.01-1004 </t>
  </si>
  <si>
    <t xml:space="preserve">63.4.02.01-1004</t>
  </si>
  <si>
    <t xml:space="preserve">Расходомер вихревой протекающих жидкости и газа, диаметр условного прохода 20 мм </t>
  </si>
  <si>
    <t xml:space="preserve">28.25.20.190.64.1.01.02-0001 </t>
  </si>
  <si>
    <t xml:space="preserve">64.1.01.02-0001</t>
  </si>
  <si>
    <t xml:space="preserve">Агрегаты вентиляторные с ручным приводом, производительность до 10000 м3/час </t>
  </si>
  <si>
    <t xml:space="preserve">28.25.20.112.64.1.05.01-0042 </t>
  </si>
  <si>
    <t xml:space="preserve">64.1.05.01-0042</t>
  </si>
  <si>
    <t xml:space="preserve">Вентиляторы радиальные из алюминиевых сплавов взрывозащищенные, В Ц14 46 8И1 01 А, с электродвигателем, мощность 18,5 кВт, 750 об/мин </t>
  </si>
  <si>
    <t xml:space="preserve">28.25.12.190.64.2.02.04-0014 </t>
  </si>
  <si>
    <t xml:space="preserve">64.2.02.04-0014</t>
  </si>
  <si>
    <t xml:space="preserve">Камеры приточные 2ПК без секции орошения, производительность до 40 тыс. м3/час </t>
  </si>
  <si>
    <t xml:space="preserve">28.25.12.130.64.2.03.03-0001 </t>
  </si>
  <si>
    <t xml:space="preserve">64.2.03.03-0001</t>
  </si>
  <si>
    <t xml:space="preserve">Кондиционеры бытовые настенные, наружный и внутренний блоки, теплоизолированные трубки 10 м, пульт, мощность 2 кВт </t>
  </si>
  <si>
    <t xml:space="preserve">28.25.12.130.64.2.03.03-0004 </t>
  </si>
  <si>
    <t xml:space="preserve">64.2.03.03-0004</t>
  </si>
  <si>
    <t xml:space="preserve">Кондиционеры бытовые настенные, наружный и внутренний блоки, теплоизолированные трубки 10 м, пульт, мощность 5 кВт </t>
  </si>
  <si>
    <t xml:space="preserve">28.25.12.190.64.2.03.07-0012 </t>
  </si>
  <si>
    <t xml:space="preserve">64.2.03.07-0012</t>
  </si>
  <si>
    <t xml:space="preserve">Кондиционеры медицинские автономные с водяным охлаждением конденсатора, воздухопроизводительность до 4400 м3/ч </t>
  </si>
  <si>
    <t xml:space="preserve">28.25.12.190.64.4.01.01-0012 </t>
  </si>
  <si>
    <t xml:space="preserve">64.4.01.01-0012</t>
  </si>
  <si>
    <t xml:space="preserve">Агрегаты вентиляционно- приточные, производительность до 20000 м3/ч </t>
  </si>
  <si>
    <t xml:space="preserve">27.51.26.110.64.5.01.01-0001 </t>
  </si>
  <si>
    <t xml:space="preserve">64.5.01.01-0001</t>
  </si>
  <si>
    <t xml:space="preserve">Агрегат воздушного отопления, производительность 1400 м3/ч, мощность 12 кВт </t>
  </si>
  <si>
    <t xml:space="preserve">26.51.63.120.65.1.01.01-0004 </t>
  </si>
  <si>
    <t xml:space="preserve">65.1.01.01-0004</t>
  </si>
  <si>
    <t xml:space="preserve">Счетчик холодной воды крыльчатый диаметр 32 мм </t>
  </si>
  <si>
    <t xml:space="preserve">26.51.63.120.65.1.04.02-0038 </t>
  </si>
  <si>
    <t xml:space="preserve">65.1.04.02-0038</t>
  </si>
  <si>
    <t xml:space="preserve">Счетчик горячей воды ВСГ, номинальный диаметр 15 мм </t>
  </si>
  <si>
    <t xml:space="preserve">26.51.63.120.65.1.04.03-1002 </t>
  </si>
  <si>
    <t xml:space="preserve">65.1.04.03-1002</t>
  </si>
  <si>
    <t xml:space="preserve">Счетчики холодной воды крыльчатые, с импульсным выходом, диаметр 32 мм </t>
  </si>
  <si>
    <t xml:space="preserve">27.52.11.110.66.1.01.01-0003 </t>
  </si>
  <si>
    <t xml:space="preserve">66.1.01.01-0003</t>
  </si>
  <si>
    <t xml:space="preserve">Плита газовая бытовая, напольная отдельностоящая со щитком, духовым и сушильным шкафом четырехгорелочная </t>
  </si>
  <si>
    <t xml:space="preserve">26.51.63.110.66.1.02.01-0026 </t>
  </si>
  <si>
    <t xml:space="preserve">66.1.02.01-0026</t>
  </si>
  <si>
    <t xml:space="preserve">Счетчик газа СГ-16МТ-4000-Р </t>
  </si>
  <si>
    <t xml:space="preserve">28.22.16.111.67.1.01.03-0004 </t>
  </si>
  <si>
    <t xml:space="preserve">67.1.01.03-0004</t>
  </si>
  <si>
    <t xml:space="preserve">Лифт пассажирский ПП-0411 на 9 остановок, высота шахты 22,4 м, внутренний размер кабины 935x1075 мм, скорость движения кабины 1 м/сек, исп.Е30 грузоподъемность 400 кг </t>
  </si>
  <si>
    <t xml:space="preserve">28.13.14.110.68.1.01.01-0002 </t>
  </si>
  <si>
    <t xml:space="preserve">68.1.01.01-0002</t>
  </si>
  <si>
    <t xml:space="preserve">Электронасос центробежный погружной для загрязненных вод, типоразмер ГНОМ 25-20 </t>
  </si>
  <si>
    <t xml:space="preserve">28.13.14.110.68.1.01.01-0009 </t>
  </si>
  <si>
    <t xml:space="preserve">68.1.01.01-0009</t>
  </si>
  <si>
    <t xml:space="preserve">Электронасос центробежный погружной для загрязненных вод, типоразмер ГНОМ 350-25 </t>
  </si>
  <si>
    <t xml:space="preserve">28.13.14.110.68.1.02.01-0004 </t>
  </si>
  <si>
    <t xml:space="preserve">68.1.02.01-0004</t>
  </si>
  <si>
    <t xml:space="preserve">Насосы консольные центробежные моноблочные с регулируемым электроприводом, производительность 100м3/ч, напор 80 м, мощность электродвигателя 45 кВт </t>
  </si>
  <si>
    <t xml:space="preserve">28.13.14.110.68.1.02.02-0008 </t>
  </si>
  <si>
    <t xml:space="preserve">68.1.02.02-0008</t>
  </si>
  <si>
    <t xml:space="preserve">Агрегаты электронасосные центробежные скважинные погружные, тип ЭЦВ, производительность 6,5 м3/час, напор 130 м, мощность 5,5 кВт </t>
  </si>
  <si>
    <t xml:space="preserve">28.13.14.110.68.1.03.01-0033 </t>
  </si>
  <si>
    <t xml:space="preserve">68.1.03.01-0033</t>
  </si>
  <si>
    <t xml:space="preserve">Насосы циркуляционные электрические, напор 7 м, производительность 16000 л/час, мощность 370 Вт </t>
  </si>
  <si>
    <t xml:space="preserve">28.14.13.120.69.1.02.01-0001 </t>
  </si>
  <si>
    <t xml:space="preserve">69.1.02.01-0001</t>
  </si>
  <si>
    <t xml:space="preserve">Задвижка клиновая с выдвижным шпинделем фланцевая для воды, пара и нефтепродуктов, давление 1,6 МПа (16 кгс/см2) типа 30с941нж с электроприводом, диаметр 50 мм </t>
  </si>
  <si>
    <t xml:space="preserve">28.14.13.120.69.1.02.01-0003 </t>
  </si>
  <si>
    <t xml:space="preserve">69.1.02.01-0003</t>
  </si>
  <si>
    <t xml:space="preserve">Задвижка клиновая с выдвижным шпинделем фланцевая для воды, пара и нефтепродуктов, давление 1,6 МПа (16 кгс/см2) типа 30с941нж с электроприводом, диаметр 100 мм </t>
  </si>
  <si>
    <t xml:space="preserve">28.25.12.190.69.2.02.05-0123 </t>
  </si>
  <si>
    <t xml:space="preserve">69.2.02.05-0123</t>
  </si>
  <si>
    <t xml:space="preserve">Клапаны противопожарные квадратные с электроприводом, предел огнестойкости EI 90 размером 250x250 мм </t>
  </si>
  <si>
    <t xml:space="preserve">28.14.20.112.69.3.01.01-0001 </t>
  </si>
  <si>
    <t xml:space="preserve">69.3.01.01-0001</t>
  </si>
  <si>
    <t xml:space="preserve">Электроприводы напряжением 220 В для кранов шаровых полнопроходных с удлиненным шпинделем диаметром: 100 мм </t>
  </si>
  <si>
    <t xml:space="preserve">Механизмы</t>
  </si>
  <si>
    <t xml:space="preserve">28.92.21.110.91.01.01-014</t>
  </si>
  <si>
    <t xml:space="preserve">91.01.01-014</t>
  </si>
  <si>
    <t xml:space="preserve">Бульдозеры-рыхлители на тракторе, мощность 79 кВт (108 л.с.)</t>
  </si>
  <si>
    <t xml:space="preserve">маш.-ч</t>
  </si>
  <si>
    <t xml:space="preserve">28.92.21.110.91.01.01-034</t>
  </si>
  <si>
    <t xml:space="preserve">91.01.01-034</t>
  </si>
  <si>
    <t xml:space="preserve">Бульдозеры, мощность 59 кВт (80 л.с.)</t>
  </si>
  <si>
    <t xml:space="preserve">28.92.21.110.91.01.01-035</t>
  </si>
  <si>
    <t xml:space="preserve">91.01.01-035</t>
  </si>
  <si>
    <t xml:space="preserve">Бульдозеры, мощность 79 кВт (108 л.с.)</t>
  </si>
  <si>
    <t xml:space="preserve">28.92.22.110.91.01.02-004</t>
  </si>
  <si>
    <t xml:space="preserve">91.01.02-004</t>
  </si>
  <si>
    <t xml:space="preserve">Автогрейдеры среднего типа, мощность 99 кВт (135 л.с.)</t>
  </si>
  <si>
    <t xml:space="preserve">28.92.23.000.91.01.03-032</t>
  </si>
  <si>
    <t xml:space="preserve">91.01.03-032</t>
  </si>
  <si>
    <t xml:space="preserve">Скреперы самоходные (на колесных тягачах), емкость ковша 8,0 м3</t>
  </si>
  <si>
    <t xml:space="preserve">28.92.26.110.91.01.05-064</t>
  </si>
  <si>
    <t xml:space="preserve">91.01.05-064</t>
  </si>
  <si>
    <t xml:space="preserve">Экскаваторы на гусеничном ходу импортного производства, емкость ковша 0,5 м3</t>
  </si>
  <si>
    <t xml:space="preserve">28.92.26.110.91.01.05-086</t>
  </si>
  <si>
    <t xml:space="preserve">91.01.05-086</t>
  </si>
  <si>
    <t xml:space="preserve">Экскаваторы одноковшовые дизельные на гусеничном ходу, емкость ковша 0,65 м3</t>
  </si>
  <si>
    <t xml:space="preserve">28.92.26.110.91.01.05-087</t>
  </si>
  <si>
    <t xml:space="preserve">91.01.05-087</t>
  </si>
  <si>
    <t xml:space="preserve">Экскаваторы одноковшовые дизельные на гусеничном ходу, емкость ковша 1,0 м3</t>
  </si>
  <si>
    <t xml:space="preserve">28.92.26.110.91.01.05-104</t>
  </si>
  <si>
    <t xml:space="preserve">91.01.05-104</t>
  </si>
  <si>
    <t xml:space="preserve">Экскаваторы одноковшовые дизельные на пневмоколесном ходу, емкость ковша 0,4 м3</t>
  </si>
  <si>
    <t xml:space="preserve">28.92.26.110.91.01.05-106</t>
  </si>
  <si>
    <t xml:space="preserve">91.01.05-106</t>
  </si>
  <si>
    <t xml:space="preserve">Экскаваторы одноковшовые дизельные на пневмоколесном ходу, емкость ковша 0,25 м3</t>
  </si>
  <si>
    <t xml:space="preserve">28.92.30.110.91.02.02-003</t>
  </si>
  <si>
    <t xml:space="preserve">91.02.02-003</t>
  </si>
  <si>
    <t xml:space="preserve">Агрегаты копровые без дизель-молота на базе экскаватора с емкостью ковша 1 м3</t>
  </si>
  <si>
    <t xml:space="preserve">28.92.30.110.91.02.02-012</t>
  </si>
  <si>
    <t xml:space="preserve">91.02.02-012</t>
  </si>
  <si>
    <t xml:space="preserve">Копры гусеничные для свай длиной до 20 м</t>
  </si>
  <si>
    <t xml:space="preserve">28.92.30.110.91.02.02-013</t>
  </si>
  <si>
    <t xml:space="preserve">91.02.02-013</t>
  </si>
  <si>
    <t xml:space="preserve">Копры универсальные с дизель-молотом 2,5 т</t>
  </si>
  <si>
    <t xml:space="preserve">28.92.30.120.91.02.03-024</t>
  </si>
  <si>
    <t xml:space="preserve">91.02.03-024</t>
  </si>
  <si>
    <t xml:space="preserve">Дизель-молоты 2,5 т</t>
  </si>
  <si>
    <t xml:space="preserve">28.92.12.130.91.02.04-032</t>
  </si>
  <si>
    <t xml:space="preserve">91.02.04-032</t>
  </si>
  <si>
    <t xml:space="preserve">Установки буровые для бурения скважин под сваи ковшового бурения, глубиной до 24 м, диаметром до 1200 мм</t>
  </si>
  <si>
    <t xml:space="preserve">28.92.12.130.91.02.04-036</t>
  </si>
  <si>
    <t xml:space="preserve">91.02.04-036</t>
  </si>
  <si>
    <t xml:space="preserve">Установки буровые для бурения скважин под сваи шнекового бурения, глубиной до 30 м, диаметром до 600 мм</t>
  </si>
  <si>
    <t xml:space="preserve">28.92.12.130.91.04.01-031</t>
  </si>
  <si>
    <t xml:space="preserve">91.04.01-031</t>
  </si>
  <si>
    <t xml:space="preserve">Машины бурильно-крановые на автомобиле, глубина бурения 3,5 м</t>
  </si>
  <si>
    <t xml:space="preserve">28.92.12.130.91.04.03-012</t>
  </si>
  <si>
    <t xml:space="preserve">91.04.03-012</t>
  </si>
  <si>
    <t xml:space="preserve">Установки и станки ударно-канатного бурения на гусеничном ходу, глубина бурения до 300 м, грузоподъемность 5 т</t>
  </si>
  <si>
    <t xml:space="preserve">28.22.14.126.91.05.01-017</t>
  </si>
  <si>
    <t xml:space="preserve">91.05.01-017</t>
  </si>
  <si>
    <t xml:space="preserve">Краны башенные, грузоподъемность 8 т</t>
  </si>
  <si>
    <t xml:space="preserve">28.22.14.122.91.05.02-005</t>
  </si>
  <si>
    <t xml:space="preserve">91.05.02-005</t>
  </si>
  <si>
    <t xml:space="preserve">Краны козловые, грузоподъемность 32 т</t>
  </si>
  <si>
    <t xml:space="preserve">28.22.14.122.91.05.02-007</t>
  </si>
  <si>
    <t xml:space="preserve">91.05.02-007</t>
  </si>
  <si>
    <t xml:space="preserve">Краны козловые, грузоподъемность 65 т, высота подъема крюка 24 м</t>
  </si>
  <si>
    <t xml:space="preserve">28.22.14.121.91.05.04-010</t>
  </si>
  <si>
    <t xml:space="preserve">91.05.04-010</t>
  </si>
  <si>
    <t xml:space="preserve">Краны мостовые электрические, грузоподъемность 50 т</t>
  </si>
  <si>
    <t xml:space="preserve">29.10.51.000.91.05.05-015</t>
  </si>
  <si>
    <t xml:space="preserve">91.05.05-015</t>
  </si>
  <si>
    <t xml:space="preserve">Краны на автомобильном ходу, грузоподъемность 16 т</t>
  </si>
  <si>
    <t xml:space="preserve">28.22.14.151.91.05.06-007</t>
  </si>
  <si>
    <t xml:space="preserve">91.05.06-007</t>
  </si>
  <si>
    <t xml:space="preserve">Краны на гусеничном ходу, грузоподъемность 25 т</t>
  </si>
  <si>
    <t xml:space="preserve">28.22.14.151.91.05.06-008</t>
  </si>
  <si>
    <t xml:space="preserve">91.05.06-008</t>
  </si>
  <si>
    <t xml:space="preserve">Краны на гусеничном ходу, грузоподъемность 40 т</t>
  </si>
  <si>
    <t xml:space="preserve">28.22.14.151.91.05.06-009</t>
  </si>
  <si>
    <t xml:space="preserve">91.05.06-009</t>
  </si>
  <si>
    <t xml:space="preserve">Краны на гусеничном ходу, грузоподъемность 50-63 т</t>
  </si>
  <si>
    <t xml:space="preserve">29.10.51.000.91.05.09-005</t>
  </si>
  <si>
    <t xml:space="preserve">91.05.09-005</t>
  </si>
  <si>
    <t xml:space="preserve">Краны на специальном шасси автомобильного типа, грузоподъемность до 50 т</t>
  </si>
  <si>
    <t xml:space="preserve">28.22.12.190.91.06.03-058</t>
  </si>
  <si>
    <t xml:space="preserve">91.06.03-058</t>
  </si>
  <si>
    <t xml:space="preserve">Лебедки электрические тяговым усилием 156,96 кН (16 т)</t>
  </si>
  <si>
    <t xml:space="preserve">28.22.15.110.91.06.05-011</t>
  </si>
  <si>
    <t xml:space="preserve">91.06.05-011</t>
  </si>
  <si>
    <t xml:space="preserve">Погрузчики, грузоподъемность 5 т</t>
  </si>
  <si>
    <t xml:space="preserve">28.22.18.390.91.06.06-011</t>
  </si>
  <si>
    <t xml:space="preserve">91.06.06-011</t>
  </si>
  <si>
    <t xml:space="preserve">Автогидроподъемники, высота подъема 12 м</t>
  </si>
  <si>
    <t xml:space="preserve">28.22.18.390.91.06.06-015</t>
  </si>
  <si>
    <t xml:space="preserve">91.06.06-015</t>
  </si>
  <si>
    <t xml:space="preserve">Автогидроподъемники, высота подъема свыше 35 м</t>
  </si>
  <si>
    <t xml:space="preserve">28.22.18.390.91.06.06-042</t>
  </si>
  <si>
    <t xml:space="preserve">91.06.06-042</t>
  </si>
  <si>
    <t xml:space="preserve">Подъемники гидравлические, высота подъема 10 м</t>
  </si>
  <si>
    <t xml:space="preserve">28.22.18.390.91.06.06-048</t>
  </si>
  <si>
    <t xml:space="preserve">91.06.06-048</t>
  </si>
  <si>
    <t xml:space="preserve">Подъемники одномачтовые, грузоподъемность до 500 кг, высота подъема 45 м</t>
  </si>
  <si>
    <t xml:space="preserve">28.22.18.390.91.06.06-051</t>
  </si>
  <si>
    <t xml:space="preserve">91.06.06-051</t>
  </si>
  <si>
    <t xml:space="preserve">Подъемники строительные грузопассажирские, грузоподъемность до 0,8 т</t>
  </si>
  <si>
    <t xml:space="preserve">28.22.18.390.91.06.09-001</t>
  </si>
  <si>
    <t xml:space="preserve">91.06.09-001</t>
  </si>
  <si>
    <t xml:space="preserve">Вышки телескопические 25 м</t>
  </si>
  <si>
    <t xml:space="preserve">28.22.18.390.91.06.09-011</t>
  </si>
  <si>
    <t xml:space="preserve">91.06.09-011</t>
  </si>
  <si>
    <t xml:space="preserve">Люльки</t>
  </si>
  <si>
    <t xml:space="preserve">28.92.30.150.91.07.07-041</t>
  </si>
  <si>
    <t xml:space="preserve">91.07.07-041</t>
  </si>
  <si>
    <t xml:space="preserve">Растворонасосы, производительность 1 м3/ч</t>
  </si>
  <si>
    <t xml:space="preserve">28.92.30.160.91.08.01-021</t>
  </si>
  <si>
    <t xml:space="preserve">91.08.01-021</t>
  </si>
  <si>
    <t xml:space="preserve">Укладчики асфальтобетона</t>
  </si>
  <si>
    <t xml:space="preserve">28.92.30.160.91.08.01-022</t>
  </si>
  <si>
    <t xml:space="preserve">91.08.01-022</t>
  </si>
  <si>
    <t xml:space="preserve">Укладчики асфальтобетона больших типоразмеров, ширина укладки более 6,5 м, производительность до 700 т/ч</t>
  </si>
  <si>
    <t xml:space="preserve">29.10.59.114.91.08.02-002</t>
  </si>
  <si>
    <t xml:space="preserve">91.08.02-002</t>
  </si>
  <si>
    <t xml:space="preserve">Автогудронаторы, емкость цистерны 7000 л</t>
  </si>
  <si>
    <t xml:space="preserve">28.92.24.120.91.08.03-009</t>
  </si>
  <si>
    <t xml:space="preserve">91.08.03-009</t>
  </si>
  <si>
    <t xml:space="preserve">Катки самоходные гладкие вибрационные, масса 2,2 т</t>
  </si>
  <si>
    <t xml:space="preserve">28.92.24.120.91.08.03-016</t>
  </si>
  <si>
    <t xml:space="preserve">91.08.03-016</t>
  </si>
  <si>
    <t xml:space="preserve">Катки самоходные гладкие вибрационные, масса 8 т</t>
  </si>
  <si>
    <t xml:space="preserve">28.92.24.120.91.08.03-017</t>
  </si>
  <si>
    <t xml:space="preserve">91.08.03-017</t>
  </si>
  <si>
    <t xml:space="preserve">Катки самоходные гладкие вибрационные, масса 10 т</t>
  </si>
  <si>
    <t xml:space="preserve">28.92.24.120.91.08.03-018</t>
  </si>
  <si>
    <t xml:space="preserve">91.08.03-018</t>
  </si>
  <si>
    <t xml:space="preserve">Катки самоходные гладкие вибрационные, масса 13 т</t>
  </si>
  <si>
    <t xml:space="preserve">28.92.24.120.91.08.03-029</t>
  </si>
  <si>
    <t xml:space="preserve">91.08.03-029</t>
  </si>
  <si>
    <t xml:space="preserve">Катки самоходные пневмоколесные статические, масса 16 т</t>
  </si>
  <si>
    <t xml:space="preserve">28.92.24.120.91.08.03-030</t>
  </si>
  <si>
    <t xml:space="preserve">91.08.03-030</t>
  </si>
  <si>
    <t xml:space="preserve">Катки самоходные пневмоколесные статические, масса 30 т</t>
  </si>
  <si>
    <t xml:space="preserve">28.92.24.120.91.08.03-045</t>
  </si>
  <si>
    <t xml:space="preserve">91.08.03-045</t>
  </si>
  <si>
    <t xml:space="preserve">Катки самоходные гладкие вибрационные, масса 7 т</t>
  </si>
  <si>
    <t xml:space="preserve">28.92.30.160.91.08.04-021</t>
  </si>
  <si>
    <t xml:space="preserve">91.08.04-021</t>
  </si>
  <si>
    <t xml:space="preserve">Котлы битумные передвижные 400 л</t>
  </si>
  <si>
    <t xml:space="preserve">28.92.30.160.91.08.04-022</t>
  </si>
  <si>
    <t xml:space="preserve">91.08.04-022</t>
  </si>
  <si>
    <t xml:space="preserve">Котлы битумные передвижные 1000 л</t>
  </si>
  <si>
    <t xml:space="preserve">28.92.30.150.91.08.05-055</t>
  </si>
  <si>
    <t xml:space="preserve">91.08.05-055</t>
  </si>
  <si>
    <t xml:space="preserve">Машины высокопроизводительного бетоноукладочного комплекта бетоноукладчики со скользящими формами</t>
  </si>
  <si>
    <t xml:space="preserve">28.92.30.150.91.08.05-057</t>
  </si>
  <si>
    <t xml:space="preserve">91.08.05-057</t>
  </si>
  <si>
    <t xml:space="preserve">Машины высокопроизводительного бетоноукладочного комплекта машины для нанесения пленкообразущих материалов</t>
  </si>
  <si>
    <t xml:space="preserve">28.92.30.150.91.08.05-064</t>
  </si>
  <si>
    <t xml:space="preserve">91.08.05-064</t>
  </si>
  <si>
    <t xml:space="preserve">Машины высокопроизводительного бетоноукладочного комплекта финишеры трубчатые</t>
  </si>
  <si>
    <t xml:space="preserve">28.92.30.190.91.08.07-015</t>
  </si>
  <si>
    <t xml:space="preserve">91.08.07-015</t>
  </si>
  <si>
    <t xml:space="preserve">Распределители щебня и гравия</t>
  </si>
  <si>
    <t xml:space="preserve">28.92.30.190.91.08.10-052</t>
  </si>
  <si>
    <t xml:space="preserve">91.08.10-052</t>
  </si>
  <si>
    <t xml:space="preserve">Фрезы навесные дорожные на тракторе, мощность 121 кВт (165 л.с.)</t>
  </si>
  <si>
    <t xml:space="preserve">28.92.30.160.91.08.11-031</t>
  </si>
  <si>
    <t xml:space="preserve">91.08.11-031</t>
  </si>
  <si>
    <t xml:space="preserve">Перегружатели асфальтовой смеси, емкость бункера до 25 т</t>
  </si>
  <si>
    <t xml:space="preserve">30.20.12.120.91.09.05-022</t>
  </si>
  <si>
    <t xml:space="preserve">91.09.05-022</t>
  </si>
  <si>
    <t xml:space="preserve">Тепловозы широкой колеи маневровые, мощность 552 кВт (750 л.с.)</t>
  </si>
  <si>
    <t xml:space="preserve">28.99.39.190.91.10.01-001</t>
  </si>
  <si>
    <t xml:space="preserve">91.10.01-001</t>
  </si>
  <si>
    <t xml:space="preserve">Агрегаты наполнительно-опрессовочные до 70 м3/ч</t>
  </si>
  <si>
    <t xml:space="preserve">28.99.39.190.91.10.01-002</t>
  </si>
  <si>
    <t xml:space="preserve">91.10.01-002</t>
  </si>
  <si>
    <t xml:space="preserve">Агрегаты наполнительно-опрессовочные до 300 м3/ч</t>
  </si>
  <si>
    <t xml:space="preserve">28.99.39.190.91.10.04-017</t>
  </si>
  <si>
    <t xml:space="preserve">91.10.04-017</t>
  </si>
  <si>
    <t xml:space="preserve">Машины для очистки и изоляции полимерными лентами труб диаметром 600-800 мм</t>
  </si>
  <si>
    <t xml:space="preserve">28.22.14.159.91.10.05-004</t>
  </si>
  <si>
    <t xml:space="preserve">91.10.05-004</t>
  </si>
  <si>
    <t xml:space="preserve">Трубоукладчики для труб диаметром до 400 мм, грузоподъемность 6,3 т</t>
  </si>
  <si>
    <t xml:space="preserve">28.22.14.159.91.10.05-005</t>
  </si>
  <si>
    <t xml:space="preserve">91.10.05-005</t>
  </si>
  <si>
    <t xml:space="preserve">Трубоукладчики для труб диаметром до 700 мм, грузоподъемность 12,5 т</t>
  </si>
  <si>
    <t xml:space="preserve">29.10.59.130.91.13.01-036</t>
  </si>
  <si>
    <t xml:space="preserve">91.13.01-036</t>
  </si>
  <si>
    <t xml:space="preserve">Машины маркировочные</t>
  </si>
  <si>
    <t xml:space="preserve">29.10.59.130.91.13.01-038</t>
  </si>
  <si>
    <t xml:space="preserve">91.13.01-038</t>
  </si>
  <si>
    <t xml:space="preserve">Машины поливомоечные 6000 л</t>
  </si>
  <si>
    <t xml:space="preserve">29.10.59.113.91.14.01-003</t>
  </si>
  <si>
    <t xml:space="preserve">91.14.01-003</t>
  </si>
  <si>
    <t xml:space="preserve">Автобетоносмесители, объем барабана 6 м3</t>
  </si>
  <si>
    <t xml:space="preserve">29.10.41.112.91.14.02-001</t>
  </si>
  <si>
    <t xml:space="preserve">91.14.02-001</t>
  </si>
  <si>
    <t xml:space="preserve">Автомобили бортовые, грузоподъемность до 5 т</t>
  </si>
  <si>
    <t xml:space="preserve">29.10.41.112.91.14.02-002</t>
  </si>
  <si>
    <t xml:space="preserve">91.14.02-002</t>
  </si>
  <si>
    <t xml:space="preserve">Автомобили бортовые, грузоподъемность до 8 т</t>
  </si>
  <si>
    <t xml:space="preserve">29.10.41.113.91.14.02-004</t>
  </si>
  <si>
    <t xml:space="preserve">91.14.02-004</t>
  </si>
  <si>
    <t xml:space="preserve">Автомобили бортовые, грузоподъемность до 15т</t>
  </si>
  <si>
    <t xml:space="preserve">29.10.41.123.91.14.03-002</t>
  </si>
  <si>
    <t xml:space="preserve">91.14.03-002</t>
  </si>
  <si>
    <t xml:space="preserve">Автомобили-самосвалы, грузоподъемность до 10 т</t>
  </si>
  <si>
    <t xml:space="preserve">29.10.41.123.91.14.03-003</t>
  </si>
  <si>
    <t xml:space="preserve">91.14.03-003</t>
  </si>
  <si>
    <t xml:space="preserve">Автомобили-самосвалы, грузоподъемность до 15 т</t>
  </si>
  <si>
    <t xml:space="preserve">29.10.43.000.91.14.04-002</t>
  </si>
  <si>
    <t xml:space="preserve">91.14.04-002</t>
  </si>
  <si>
    <t xml:space="preserve">Тягачи седельные, грузоподъемность 15 т</t>
  </si>
  <si>
    <t xml:space="preserve">29.10.43.000.91.14.04-003</t>
  </si>
  <si>
    <t xml:space="preserve">91.14.04-003</t>
  </si>
  <si>
    <t xml:space="preserve">Тягачи седельные, грузоподъемность 30 т</t>
  </si>
  <si>
    <t xml:space="preserve">29.20.23.114.91.14.05-012</t>
  </si>
  <si>
    <t xml:space="preserve">91.14.05-012</t>
  </si>
  <si>
    <t xml:space="preserve">Полуприцепы общего назначения, грузоподъемность 15 т</t>
  </si>
  <si>
    <t xml:space="preserve">29.20.23.190.91.14.05-017</t>
  </si>
  <si>
    <t xml:space="preserve">91.14.05-017</t>
  </si>
  <si>
    <t xml:space="preserve">Полуприцепы-панелевозы, грузоподъемность 25 т</t>
  </si>
  <si>
    <t xml:space="preserve">29.10.41.113.91.14.06-011</t>
  </si>
  <si>
    <t xml:space="preserve">91.14.06-011</t>
  </si>
  <si>
    <t xml:space="preserve">Трубоплетевозы на автомобильном ходу до 12 т</t>
  </si>
  <si>
    <t xml:space="preserve">29.10.59.111.91.14.07-011</t>
  </si>
  <si>
    <t xml:space="preserve">91.14.07-011</t>
  </si>
  <si>
    <t xml:space="preserve">Автоцементовозы 13 т</t>
  </si>
  <si>
    <t xml:space="preserve">29.10.41.113.91.14.07-041</t>
  </si>
  <si>
    <t xml:space="preserve">91.14.07-041</t>
  </si>
  <si>
    <t xml:space="preserve">Панелевозы на автомобильном ходу, грузоподъемность до 25 т</t>
  </si>
  <si>
    <t xml:space="preserve">28.92.50.000.91.15.02-023</t>
  </si>
  <si>
    <t xml:space="preserve">91.15.02-023</t>
  </si>
  <si>
    <t xml:space="preserve">Тракторы на гусеничном ходу, мощность 59 кВт (80 л.с.)</t>
  </si>
  <si>
    <t xml:space="preserve">28.92.50.000.91.15.02-024</t>
  </si>
  <si>
    <t xml:space="preserve">91.15.02-024</t>
  </si>
  <si>
    <t xml:space="preserve">Тракторы на гусеничном ходу, мощность 79 кВт (108 л.с.)</t>
  </si>
  <si>
    <t xml:space="preserve">26.51.66.190.91.17.02-051</t>
  </si>
  <si>
    <t xml:space="preserve">91.17.02-051</t>
  </si>
  <si>
    <t xml:space="preserve">Лаборатории для контроля сварных соединений высокопроходимые, передвижные</t>
  </si>
  <si>
    <t xml:space="preserve">27.90.31.110.91.17.04-031</t>
  </si>
  <si>
    <t xml:space="preserve">91.17.04-031</t>
  </si>
  <si>
    <t xml:space="preserve">Агрегаты для сварки полиэтиленовых труб</t>
  </si>
  <si>
    <t xml:space="preserve">27.90.31.110.91.17.04-033</t>
  </si>
  <si>
    <t xml:space="preserve">91.17.04-033</t>
  </si>
  <si>
    <t xml:space="preserve">Агрегаты сварочные двухпостовые для ручной сварки на тракторе, мощность 79 кВт (108 л.с.)</t>
  </si>
  <si>
    <t xml:space="preserve">27.90.31.110.91.17.04-036</t>
  </si>
  <si>
    <t xml:space="preserve">91.17.04-036</t>
  </si>
  <si>
    <t xml:space="preserve">Агрегаты сварочные передвижные с дизельным двигателем, номинальный сварочный ток 250-400 А</t>
  </si>
  <si>
    <t xml:space="preserve">27.90.31.110.91.17.04-233</t>
  </si>
  <si>
    <t xml:space="preserve">91.17.04-233</t>
  </si>
  <si>
    <t xml:space="preserve">Установки для сварки ручной дуговой (постоянного тока)</t>
  </si>
  <si>
    <t xml:space="preserve">28.13.24.000.91.18.01-007</t>
  </si>
  <si>
    <t xml:space="preserve">91.18.01-007</t>
  </si>
  <si>
    <t xml:space="preserve">Компрессоры передвижные с двигателем внутреннего сгорания, давление до 686 кПа (7 ат), производительность до 5 м3/мин</t>
  </si>
  <si>
    <t xml:space="preserve">28.13.14.190.91.19.08-004</t>
  </si>
  <si>
    <t xml:space="preserve">91.19.08-004</t>
  </si>
  <si>
    <t xml:space="preserve">Насосы, мощность 4 кВт</t>
  </si>
  <si>
    <t xml:space="preserve">28.99.39.190.91.19.10-022</t>
  </si>
  <si>
    <t xml:space="preserve">91.19.10-022</t>
  </si>
  <si>
    <t xml:space="preserve">Станции насосные дизельные прицепные средненапорные производительностью 80-175 л.с.</t>
  </si>
  <si>
    <t xml:space="preserve">30.11.33.140.91.20.09-001</t>
  </si>
  <si>
    <t xml:space="preserve">91.20.09-001</t>
  </si>
  <si>
    <t xml:space="preserve">Краны плавучие несамоходные, 5 т</t>
  </si>
  <si>
    <t xml:space="preserve">28.49.11.110.91.21.20-013</t>
  </si>
  <si>
    <t xml:space="preserve">91.21.20-013</t>
  </si>
  <si>
    <t xml:space="preserve">Установки для сверления отверстий в железобетоне диаметром до 250 мм</t>
  </si>
  <si>
    <t xml:space="preserve">28.29.22.190.91.21.22-021</t>
  </si>
  <si>
    <t xml:space="preserve">91.21.22-021</t>
  </si>
  <si>
    <t xml:space="preserve">Агрегаты для нанесения составов методом торкретирования, 3,2 м3/ч</t>
  </si>
  <si>
    <t xml:space="preserve">Республика Бурятия, 2 зона (Тункинский район) I квартал 2022 года</t>
  </si>
  <si>
    <t xml:space="preserve">Республика Бурятия, 3 зона (Джидинский район, Закаменский район) I квартал 2022 года</t>
  </si>
  <si>
    <t xml:space="preserve">Республика Бурятия, 4 зона (Селенгинский район, Кяхтинский район, Мухоршибирский район,  Бичурский район) I квартал 2022 года</t>
  </si>
  <si>
    <t xml:space="preserve">Республика Бурятия, 5 зона (г. Улан-Удэ, Иволгинский район, Тарбагатайский район, Заиграевский район,  Прибайкальский район, Кабанский район) I квартал 2022 года</t>
  </si>
  <si>
    <t xml:space="preserve">Республика Бурятия, 6 зона (Хоринский район, Кижингинский район, Еравнинский район) I квартал 2022 года</t>
  </si>
  <si>
    <t xml:space="preserve">Республика Бурятия, 7 зона (Баргузинский район, Курумканский район, Баунтовский эвенкийский район) I квартал 2022 года</t>
  </si>
  <si>
    <t xml:space="preserve">Республика Бурятия, 8 зона (г.Северобайкальск, Северо-Байкальский район, Муйский район)  I квартал 2022 года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</si>
</sst>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#,##0.00"/>
  </numFmts>
  <fonts count="1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Times New Roman"/>
      <family val="1"/>
      <charset val="204"/>
    </font>
    <font>
      <sz val="10"/>
      <name val="Arial Cyr"/>
      <family val="0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1"/>
      <name val="Arial"/>
      <family val="2"/>
      <charset val="204"/>
    </font>
    <font>
      <b val="true"/>
      <sz val="11"/>
      <name val="Arial Cyr"/>
      <family val="0"/>
      <charset val="204"/>
    </font>
    <font>
      <sz val="9"/>
      <color rgb="FF000000"/>
      <name val="Arial"/>
      <family val="2"/>
      <charset val="204"/>
    </font>
    <font>
      <b val="true"/>
      <sz val="9"/>
      <name val="Arial"/>
      <family val="2"/>
      <charset val="204"/>
    </font>
    <font>
      <sz val="9"/>
      <name val="Arial"/>
      <family val="2"/>
      <charset val="204"/>
    </font>
    <font>
      <sz val="8"/>
      <color rgb="FF000000"/>
      <name val="Tahoma"/>
      <family val="2"/>
      <charset val="204"/>
    </font>
    <font>
      <b val="true"/>
      <sz val="9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false" applyAlignment="false" applyProtection="false">
      <alignment horizontal="center" vertical="bottom" textRotation="0" wrapText="false" indent="0" shrinkToFit="false"/>
      <protection locked="true" hidden="false"/>
    </xf>
    <xf numFmtId="165" fontId="6" fillId="2" borderId="1" xfId="20" applyFont="true" applyBorder="false" applyAlignment="false" applyProtection="false">
      <alignment horizontal="center" vertical="bottom" textRotation="0" wrapText="false" indent="0" shrinkToFit="false"/>
      <protection locked="true" hidden="false"/>
    </xf>
    <xf numFmtId="164" fontId="8" fillId="2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2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3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3" fillId="2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3" fillId="2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3" fillId="2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14" fillId="2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ВедРесурсов" xfId="20"/>
    <cellStyle name="Обычный 3" xfId="21"/>
  </cellStyles>
  <dxfs count="2">
    <dxf>
      <font>
        <name val="Calibri"/>
        <charset val="1"/>
        <family val="2"/>
        <color rgb="FF000000"/>
        <sz val="11"/>
      </font>
    </dxf>
    <dxf>
      <font>
        <name val="Calibri"/>
        <charset val="1"/>
        <family val="2"/>
        <color rgb="FF000000"/>
        <sz val="11"/>
      </font>
      <alignment horizontal="general" vertical="bottom" textRotation="0" wrapText="false" indent="0" shrinkToFit="false"/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5.v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vmlDrawing" Target="../drawings/vmlDrawing6.v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7.v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vmlDrawing" Target="../drawings/vmlDrawing8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9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24.75" zeroHeight="false" outlineLevelRow="0" outlineLevelCol="0"/>
  <cols>
    <col collapsed="false" customWidth="true" hidden="false" outlineLevel="0" max="1" min="1" style="1" width="5.86"/>
    <col collapsed="false" customWidth="true" hidden="false" outlineLevel="0" max="3" min="2" style="2" width="18.71"/>
    <col collapsed="false" customWidth="true" hidden="false" outlineLevel="0" max="4" min="4" style="1" width="38.7"/>
    <col collapsed="false" customWidth="true" hidden="false" outlineLevel="0" max="5" min="5" style="3" width="11.14"/>
    <col collapsed="false" customWidth="true" hidden="false" outlineLevel="0" max="6" min="6" style="1" width="16.87"/>
    <col collapsed="false" customWidth="true" hidden="false" outlineLevel="0" max="7" min="7" style="1" width="9.13"/>
    <col collapsed="false" customWidth="true" hidden="false" outlineLevel="0" max="8" min="8" style="1" width="11.71"/>
    <col collapsed="false" customWidth="true" hidden="false" outlineLevel="0" max="1025" min="9" style="1" width="9.13"/>
  </cols>
  <sheetData>
    <row r="1" s="5" customFormat="true" ht="43.5" hidden="false" customHeight="true" outlineLevel="0" collapsed="false">
      <c r="A1" s="4" t="s">
        <v>0</v>
      </c>
      <c r="B1" s="4"/>
      <c r="C1" s="4"/>
      <c r="D1" s="4"/>
      <c r="E1" s="4"/>
      <c r="F1" s="4"/>
    </row>
    <row r="2" s="5" customFormat="true" ht="26.25" hidden="false" customHeight="true" outlineLevel="0" collapsed="false">
      <c r="A2" s="4" t="s">
        <v>1</v>
      </c>
      <c r="B2" s="4"/>
      <c r="C2" s="4"/>
      <c r="D2" s="4"/>
      <c r="E2" s="4"/>
      <c r="F2" s="4"/>
    </row>
    <row r="3" s="8" customFormat="true" ht="18.75" hidden="false" customHeight="true" outlineLevel="0" collapsed="false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3"/>
    </row>
    <row r="4" s="8" customFormat="true" ht="72" hidden="false" customHeight="true" outlineLevel="0" collapsed="false">
      <c r="A4" s="6"/>
      <c r="B4" s="7"/>
      <c r="C4" s="7"/>
      <c r="D4" s="6"/>
      <c r="E4" s="6"/>
      <c r="F4" s="6"/>
      <c r="G4" s="3"/>
    </row>
    <row r="5" s="8" customFormat="true" ht="15" hidden="false" customHeight="true" outlineLevel="0" collapsed="false">
      <c r="A5" s="9" t="n">
        <v>1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3"/>
    </row>
    <row r="6" s="8" customFormat="true" ht="15" hidden="false" customHeight="false" outlineLevel="0" collapsed="false">
      <c r="A6" s="9"/>
      <c r="B6" s="11" t="s">
        <v>13</v>
      </c>
      <c r="C6" s="11"/>
      <c r="D6" s="12" t="s">
        <v>14</v>
      </c>
      <c r="E6" s="11"/>
      <c r="F6" s="13"/>
      <c r="G6" s="3"/>
    </row>
    <row r="7" s="8" customFormat="true" ht="15" hidden="false" customHeight="true" outlineLevel="0" collapsed="false">
      <c r="A7" s="9"/>
      <c r="B7" s="14"/>
      <c r="C7" s="14"/>
      <c r="D7" s="15" t="s">
        <v>15</v>
      </c>
      <c r="E7" s="14" t="s">
        <v>16</v>
      </c>
      <c r="F7" s="16" t="n">
        <v>255.86</v>
      </c>
      <c r="G7" s="3"/>
    </row>
    <row r="8" s="8" customFormat="true" ht="15" hidden="false" customHeight="true" outlineLevel="0" collapsed="false">
      <c r="A8" s="17" t="s">
        <v>17</v>
      </c>
      <c r="B8" s="11" t="s">
        <v>13</v>
      </c>
      <c r="C8" s="11"/>
      <c r="D8" s="12" t="s">
        <v>18</v>
      </c>
      <c r="E8" s="18"/>
      <c r="F8" s="18"/>
      <c r="G8" s="19"/>
      <c r="H8" s="19"/>
      <c r="I8" s="19"/>
      <c r="J8" s="19"/>
      <c r="K8" s="19"/>
      <c r="L8" s="19"/>
      <c r="M8" s="19"/>
      <c r="N8" s="1"/>
    </row>
    <row r="9" customFormat="false" ht="24.75" hidden="false" customHeight="true" outlineLevel="0" collapsed="false">
      <c r="A9" s="20" t="n">
        <v>1</v>
      </c>
      <c r="B9" s="20" t="s">
        <v>19</v>
      </c>
      <c r="C9" s="20" t="s">
        <v>20</v>
      </c>
      <c r="D9" s="20" t="s">
        <v>21</v>
      </c>
      <c r="E9" s="20" t="s">
        <v>22</v>
      </c>
      <c r="F9" s="16" t="n">
        <v>386.3209433275</v>
      </c>
    </row>
    <row r="10" customFormat="false" ht="24.75" hidden="false" customHeight="true" outlineLevel="0" collapsed="false">
      <c r="A10" s="20" t="n">
        <v>2</v>
      </c>
      <c r="B10" s="20" t="s">
        <v>23</v>
      </c>
      <c r="C10" s="20" t="s">
        <v>24</v>
      </c>
      <c r="D10" s="20" t="s">
        <v>25</v>
      </c>
      <c r="E10" s="20" t="s">
        <v>26</v>
      </c>
      <c r="F10" s="16" t="n">
        <v>94883.0632500392</v>
      </c>
    </row>
    <row r="11" customFormat="false" ht="24.75" hidden="false" customHeight="true" outlineLevel="0" collapsed="false">
      <c r="A11" s="20" t="n">
        <v>3</v>
      </c>
      <c r="B11" s="20" t="s">
        <v>27</v>
      </c>
      <c r="C11" s="20" t="s">
        <v>28</v>
      </c>
      <c r="D11" s="20" t="s">
        <v>29</v>
      </c>
      <c r="E11" s="20" t="s">
        <v>30</v>
      </c>
      <c r="F11" s="16" t="n">
        <v>325.89232801224</v>
      </c>
    </row>
    <row r="12" customFormat="false" ht="24.75" hidden="false" customHeight="true" outlineLevel="0" collapsed="false">
      <c r="A12" s="20" t="n">
        <v>4</v>
      </c>
      <c r="B12" s="20" t="s">
        <v>31</v>
      </c>
      <c r="C12" s="20" t="s">
        <v>32</v>
      </c>
      <c r="D12" s="20" t="s">
        <v>33</v>
      </c>
      <c r="E12" s="20" t="s">
        <v>26</v>
      </c>
      <c r="F12" s="16" t="n">
        <v>33468.3412834833</v>
      </c>
    </row>
    <row r="13" customFormat="false" ht="24.75" hidden="false" customHeight="true" outlineLevel="0" collapsed="false">
      <c r="A13" s="20" t="n">
        <v>5</v>
      </c>
      <c r="B13" s="20" t="s">
        <v>34</v>
      </c>
      <c r="C13" s="20" t="s">
        <v>35</v>
      </c>
      <c r="D13" s="20" t="s">
        <v>36</v>
      </c>
      <c r="E13" s="20" t="s">
        <v>26</v>
      </c>
      <c r="F13" s="16" t="n">
        <v>39521.8946168167</v>
      </c>
    </row>
    <row r="14" customFormat="false" ht="24.75" hidden="false" customHeight="true" outlineLevel="0" collapsed="false">
      <c r="A14" s="20" t="n">
        <v>6</v>
      </c>
      <c r="B14" s="20" t="s">
        <v>37</v>
      </c>
      <c r="C14" s="20" t="s">
        <v>38</v>
      </c>
      <c r="D14" s="20" t="s">
        <v>39</v>
      </c>
      <c r="E14" s="20" t="s">
        <v>26</v>
      </c>
      <c r="F14" s="16" t="n">
        <v>57056.9946168167</v>
      </c>
    </row>
    <row r="15" customFormat="false" ht="24.75" hidden="false" customHeight="true" outlineLevel="0" collapsed="false">
      <c r="A15" s="20" t="n">
        <v>7</v>
      </c>
      <c r="B15" s="20" t="s">
        <v>40</v>
      </c>
      <c r="C15" s="20" t="s">
        <v>41</v>
      </c>
      <c r="D15" s="20" t="s">
        <v>42</v>
      </c>
      <c r="E15" s="20" t="s">
        <v>43</v>
      </c>
      <c r="F15" s="16" t="n">
        <v>41917.36795015</v>
      </c>
    </row>
    <row r="16" customFormat="false" ht="24.75" hidden="false" customHeight="true" outlineLevel="0" collapsed="false">
      <c r="A16" s="20" t="n">
        <v>8</v>
      </c>
      <c r="B16" s="20" t="s">
        <v>44</v>
      </c>
      <c r="C16" s="20" t="s">
        <v>45</v>
      </c>
      <c r="D16" s="20" t="s">
        <v>46</v>
      </c>
      <c r="E16" s="20" t="s">
        <v>26</v>
      </c>
      <c r="F16" s="16" t="n">
        <v>47968.8312834833</v>
      </c>
    </row>
    <row r="17" customFormat="false" ht="24.75" hidden="false" customHeight="true" outlineLevel="0" collapsed="false">
      <c r="A17" s="20" t="n">
        <v>9</v>
      </c>
      <c r="B17" s="20" t="s">
        <v>47</v>
      </c>
      <c r="C17" s="20" t="s">
        <v>48</v>
      </c>
      <c r="D17" s="20" t="s">
        <v>49</v>
      </c>
      <c r="E17" s="20" t="s">
        <v>26</v>
      </c>
      <c r="F17" s="16" t="n">
        <v>36196.0612834833</v>
      </c>
    </row>
    <row r="18" customFormat="false" ht="24.75" hidden="false" customHeight="true" outlineLevel="0" collapsed="false">
      <c r="A18" s="20" t="n">
        <v>10</v>
      </c>
      <c r="B18" s="20" t="s">
        <v>50</v>
      </c>
      <c r="C18" s="20" t="s">
        <v>51</v>
      </c>
      <c r="D18" s="20" t="s">
        <v>52</v>
      </c>
      <c r="E18" s="20" t="s">
        <v>26</v>
      </c>
      <c r="F18" s="16" t="n">
        <v>9070.22795015</v>
      </c>
    </row>
    <row r="19" customFormat="false" ht="24.75" hidden="false" customHeight="true" outlineLevel="0" collapsed="false">
      <c r="A19" s="20" t="n">
        <v>11</v>
      </c>
      <c r="B19" s="20" t="s">
        <v>53</v>
      </c>
      <c r="C19" s="20" t="s">
        <v>54</v>
      </c>
      <c r="D19" s="20" t="s">
        <v>55</v>
      </c>
      <c r="E19" s="20" t="s">
        <v>26</v>
      </c>
      <c r="F19" s="16" t="n">
        <v>130545.0449157</v>
      </c>
    </row>
    <row r="20" customFormat="false" ht="24.75" hidden="false" customHeight="true" outlineLevel="0" collapsed="false">
      <c r="A20" s="20" t="n">
        <v>12</v>
      </c>
      <c r="B20" s="20" t="s">
        <v>56</v>
      </c>
      <c r="C20" s="20" t="s">
        <v>57</v>
      </c>
      <c r="D20" s="20" t="s">
        <v>58</v>
      </c>
      <c r="E20" s="20" t="s">
        <v>26</v>
      </c>
      <c r="F20" s="16" t="n">
        <v>65167.8768628039</v>
      </c>
    </row>
    <row r="21" customFormat="false" ht="24.75" hidden="false" customHeight="true" outlineLevel="0" collapsed="false">
      <c r="A21" s="20" t="n">
        <v>13</v>
      </c>
      <c r="B21" s="20" t="s">
        <v>59</v>
      </c>
      <c r="C21" s="20" t="s">
        <v>60</v>
      </c>
      <c r="D21" s="20" t="s">
        <v>61</v>
      </c>
      <c r="E21" s="20" t="s">
        <v>26</v>
      </c>
      <c r="F21" s="16" t="n">
        <v>103776.830442706</v>
      </c>
    </row>
    <row r="22" customFormat="false" ht="24.75" hidden="false" customHeight="true" outlineLevel="0" collapsed="false">
      <c r="A22" s="20" t="n">
        <v>14</v>
      </c>
      <c r="B22" s="20" t="s">
        <v>62</v>
      </c>
      <c r="C22" s="20" t="s">
        <v>63</v>
      </c>
      <c r="D22" s="20" t="s">
        <v>64</v>
      </c>
      <c r="E22" s="20" t="s">
        <v>43</v>
      </c>
      <c r="F22" s="16" t="n">
        <v>39219.6729888333</v>
      </c>
    </row>
    <row r="23" customFormat="false" ht="24.75" hidden="false" customHeight="true" outlineLevel="0" collapsed="false">
      <c r="A23" s="20" t="n">
        <v>15</v>
      </c>
      <c r="B23" s="20" t="s">
        <v>65</v>
      </c>
      <c r="C23" s="20" t="s">
        <v>66</v>
      </c>
      <c r="D23" s="20" t="s">
        <v>67</v>
      </c>
      <c r="E23" s="20" t="s">
        <v>26</v>
      </c>
      <c r="F23" s="16" t="n">
        <v>58354.9463221667</v>
      </c>
    </row>
    <row r="24" customFormat="false" ht="24.75" hidden="false" customHeight="true" outlineLevel="0" collapsed="false">
      <c r="A24" s="20" t="n">
        <v>16</v>
      </c>
      <c r="B24" s="20" t="s">
        <v>68</v>
      </c>
      <c r="C24" s="20" t="s">
        <v>69</v>
      </c>
      <c r="D24" s="20" t="s">
        <v>70</v>
      </c>
      <c r="E24" s="20" t="s">
        <v>26</v>
      </c>
      <c r="F24" s="16" t="n">
        <v>66559.5729651667</v>
      </c>
    </row>
    <row r="25" customFormat="false" ht="24.75" hidden="false" customHeight="true" outlineLevel="0" collapsed="false">
      <c r="A25" s="20" t="n">
        <v>17</v>
      </c>
      <c r="B25" s="20" t="s">
        <v>71</v>
      </c>
      <c r="C25" s="20" t="s">
        <v>72</v>
      </c>
      <c r="D25" s="20" t="s">
        <v>73</v>
      </c>
      <c r="E25" s="20" t="s">
        <v>26</v>
      </c>
      <c r="F25" s="16" t="n">
        <v>61735.9037151667</v>
      </c>
    </row>
    <row r="26" customFormat="false" ht="24.75" hidden="false" customHeight="true" outlineLevel="0" collapsed="false">
      <c r="A26" s="20" t="n">
        <v>18</v>
      </c>
      <c r="B26" s="20" t="s">
        <v>74</v>
      </c>
      <c r="C26" s="20" t="s">
        <v>75</v>
      </c>
      <c r="D26" s="20" t="s">
        <v>76</v>
      </c>
      <c r="E26" s="20" t="s">
        <v>30</v>
      </c>
      <c r="F26" s="16" t="n">
        <v>197.211320360349</v>
      </c>
    </row>
    <row r="27" customFormat="false" ht="24.75" hidden="false" customHeight="true" outlineLevel="0" collapsed="false">
      <c r="A27" s="20" t="n">
        <v>19</v>
      </c>
      <c r="B27" s="20" t="s">
        <v>77</v>
      </c>
      <c r="C27" s="20" t="s">
        <v>78</v>
      </c>
      <c r="D27" s="20" t="s">
        <v>79</v>
      </c>
      <c r="E27" s="20" t="s">
        <v>30</v>
      </c>
      <c r="F27" s="16" t="n">
        <v>329.931425989176</v>
      </c>
    </row>
    <row r="28" customFormat="false" ht="24.75" hidden="false" customHeight="true" outlineLevel="0" collapsed="false">
      <c r="A28" s="20" t="n">
        <v>20</v>
      </c>
      <c r="B28" s="20" t="s">
        <v>80</v>
      </c>
      <c r="C28" s="20" t="s">
        <v>81</v>
      </c>
      <c r="D28" s="20" t="s">
        <v>82</v>
      </c>
      <c r="E28" s="20" t="s">
        <v>26</v>
      </c>
      <c r="F28" s="16" t="n">
        <v>62578.1819491961</v>
      </c>
    </row>
    <row r="29" customFormat="false" ht="24.75" hidden="false" customHeight="true" outlineLevel="0" collapsed="false">
      <c r="A29" s="20" t="n">
        <v>21</v>
      </c>
      <c r="B29" s="20" t="s">
        <v>83</v>
      </c>
      <c r="C29" s="20" t="s">
        <v>84</v>
      </c>
      <c r="D29" s="20" t="s">
        <v>85</v>
      </c>
      <c r="E29" s="20" t="s">
        <v>86</v>
      </c>
      <c r="F29" s="16" t="n">
        <v>369.485823866806</v>
      </c>
    </row>
    <row r="30" customFormat="false" ht="24.75" hidden="false" customHeight="true" outlineLevel="0" collapsed="false">
      <c r="A30" s="20" t="n">
        <v>22</v>
      </c>
      <c r="B30" s="20" t="s">
        <v>87</v>
      </c>
      <c r="C30" s="20" t="s">
        <v>88</v>
      </c>
      <c r="D30" s="20" t="s">
        <v>89</v>
      </c>
      <c r="E30" s="20" t="s">
        <v>86</v>
      </c>
      <c r="F30" s="16" t="n">
        <v>357.547300436667</v>
      </c>
    </row>
    <row r="31" customFormat="false" ht="24.75" hidden="false" customHeight="true" outlineLevel="0" collapsed="false">
      <c r="A31" s="20" t="n">
        <v>23</v>
      </c>
      <c r="B31" s="20" t="s">
        <v>90</v>
      </c>
      <c r="C31" s="20" t="s">
        <v>91</v>
      </c>
      <c r="D31" s="20" t="s">
        <v>92</v>
      </c>
      <c r="E31" s="20" t="s">
        <v>26</v>
      </c>
      <c r="F31" s="16" t="n">
        <v>97902.4732751569</v>
      </c>
    </row>
    <row r="32" customFormat="false" ht="24.75" hidden="false" customHeight="true" outlineLevel="0" collapsed="false">
      <c r="A32" s="20" t="n">
        <v>24</v>
      </c>
      <c r="B32" s="20" t="s">
        <v>93</v>
      </c>
      <c r="C32" s="20" t="s">
        <v>94</v>
      </c>
      <c r="D32" s="20" t="s">
        <v>95</v>
      </c>
      <c r="E32" s="20" t="s">
        <v>30</v>
      </c>
      <c r="F32" s="16" t="n">
        <v>115.451574882392</v>
      </c>
    </row>
    <row r="33" customFormat="false" ht="24.75" hidden="false" customHeight="true" outlineLevel="0" collapsed="false">
      <c r="A33" s="20" t="n">
        <v>25</v>
      </c>
      <c r="B33" s="20" t="s">
        <v>96</v>
      </c>
      <c r="C33" s="20" t="s">
        <v>97</v>
      </c>
      <c r="D33" s="20" t="s">
        <v>98</v>
      </c>
      <c r="E33" s="20" t="s">
        <v>99</v>
      </c>
      <c r="F33" s="16" t="n">
        <v>61.5400619044567</v>
      </c>
    </row>
    <row r="34" customFormat="false" ht="24.75" hidden="false" customHeight="true" outlineLevel="0" collapsed="false">
      <c r="A34" s="20" t="n">
        <v>26</v>
      </c>
      <c r="B34" s="20" t="s">
        <v>100</v>
      </c>
      <c r="C34" s="20" t="s">
        <v>101</v>
      </c>
      <c r="D34" s="20" t="s">
        <v>102</v>
      </c>
      <c r="E34" s="20" t="s">
        <v>26</v>
      </c>
      <c r="F34" s="16" t="n">
        <v>33441.3034746667</v>
      </c>
    </row>
    <row r="35" customFormat="false" ht="24.75" hidden="false" customHeight="true" outlineLevel="0" collapsed="false">
      <c r="A35" s="20" t="n">
        <v>27</v>
      </c>
      <c r="B35" s="20" t="s">
        <v>103</v>
      </c>
      <c r="C35" s="20" t="s">
        <v>104</v>
      </c>
      <c r="D35" s="20" t="s">
        <v>105</v>
      </c>
      <c r="E35" s="20" t="s">
        <v>26</v>
      </c>
      <c r="F35" s="16" t="n">
        <v>75487.7029888334</v>
      </c>
    </row>
    <row r="36" customFormat="false" ht="24.75" hidden="false" customHeight="true" outlineLevel="0" collapsed="false">
      <c r="A36" s="20" t="n">
        <v>28</v>
      </c>
      <c r="B36" s="20" t="s">
        <v>106</v>
      </c>
      <c r="C36" s="20" t="s">
        <v>107</v>
      </c>
      <c r="D36" s="20" t="s">
        <v>108</v>
      </c>
      <c r="E36" s="20" t="s">
        <v>109</v>
      </c>
      <c r="F36" s="16" t="n">
        <v>6594.14762662</v>
      </c>
    </row>
    <row r="37" customFormat="false" ht="24.75" hidden="false" customHeight="true" outlineLevel="0" collapsed="false">
      <c r="A37" s="20" t="n">
        <v>29</v>
      </c>
      <c r="B37" s="20" t="s">
        <v>110</v>
      </c>
      <c r="C37" s="20" t="s">
        <v>111</v>
      </c>
      <c r="D37" s="20" t="s">
        <v>112</v>
      </c>
      <c r="E37" s="20" t="s">
        <v>113</v>
      </c>
      <c r="F37" s="16" t="n">
        <v>62468.5207912267</v>
      </c>
    </row>
    <row r="38" customFormat="false" ht="24.75" hidden="false" customHeight="true" outlineLevel="0" collapsed="false">
      <c r="A38" s="20" t="n">
        <v>30</v>
      </c>
      <c r="B38" s="20" t="s">
        <v>114</v>
      </c>
      <c r="C38" s="20" t="s">
        <v>115</v>
      </c>
      <c r="D38" s="20" t="s">
        <v>116</v>
      </c>
      <c r="E38" s="20" t="s">
        <v>26</v>
      </c>
      <c r="F38" s="16" t="n">
        <v>91863.3365241141</v>
      </c>
    </row>
    <row r="39" customFormat="false" ht="24.75" hidden="false" customHeight="true" outlineLevel="0" collapsed="false">
      <c r="A39" s="20" t="n">
        <v>31</v>
      </c>
      <c r="B39" s="20" t="s">
        <v>117</v>
      </c>
      <c r="C39" s="20" t="s">
        <v>118</v>
      </c>
      <c r="D39" s="20" t="s">
        <v>119</v>
      </c>
      <c r="E39" s="20" t="s">
        <v>120</v>
      </c>
      <c r="F39" s="16" t="n">
        <v>1595.48446902707</v>
      </c>
    </row>
    <row r="40" customFormat="false" ht="24.75" hidden="false" customHeight="true" outlineLevel="0" collapsed="false">
      <c r="A40" s="20" t="n">
        <v>32</v>
      </c>
      <c r="B40" s="20" t="s">
        <v>121</v>
      </c>
      <c r="C40" s="20" t="s">
        <v>122</v>
      </c>
      <c r="D40" s="20" t="s">
        <v>123</v>
      </c>
      <c r="E40" s="20" t="s">
        <v>120</v>
      </c>
      <c r="F40" s="16" t="n">
        <v>2728.54371410195</v>
      </c>
    </row>
    <row r="41" customFormat="false" ht="24.75" hidden="false" customHeight="true" outlineLevel="0" collapsed="false">
      <c r="A41" s="20" t="n">
        <v>33</v>
      </c>
      <c r="B41" s="20" t="s">
        <v>124</v>
      </c>
      <c r="C41" s="20" t="s">
        <v>125</v>
      </c>
      <c r="D41" s="20" t="s">
        <v>126</v>
      </c>
      <c r="E41" s="20" t="s">
        <v>120</v>
      </c>
      <c r="F41" s="16" t="n">
        <v>17174.6598112875</v>
      </c>
    </row>
    <row r="42" customFormat="false" ht="24.75" hidden="false" customHeight="true" outlineLevel="0" collapsed="false">
      <c r="A42" s="20" t="n">
        <v>34</v>
      </c>
      <c r="B42" s="20" t="s">
        <v>127</v>
      </c>
      <c r="C42" s="20" t="s">
        <v>128</v>
      </c>
      <c r="D42" s="20" t="s">
        <v>129</v>
      </c>
      <c r="E42" s="20" t="s">
        <v>22</v>
      </c>
      <c r="F42" s="16" t="n">
        <v>181.637976750578</v>
      </c>
    </row>
    <row r="43" customFormat="false" ht="24.75" hidden="false" customHeight="true" outlineLevel="0" collapsed="false">
      <c r="A43" s="20" t="n">
        <v>35</v>
      </c>
      <c r="B43" s="20" t="s">
        <v>130</v>
      </c>
      <c r="C43" s="20" t="s">
        <v>131</v>
      </c>
      <c r="D43" s="20" t="s">
        <v>132</v>
      </c>
      <c r="E43" s="20" t="s">
        <v>22</v>
      </c>
      <c r="F43" s="16" t="n">
        <v>186.641765286133</v>
      </c>
    </row>
    <row r="44" customFormat="false" ht="24.75" hidden="false" customHeight="true" outlineLevel="0" collapsed="false">
      <c r="A44" s="20" t="n">
        <v>36</v>
      </c>
      <c r="B44" s="20" t="s">
        <v>133</v>
      </c>
      <c r="C44" s="20" t="s">
        <v>134</v>
      </c>
      <c r="D44" s="20" t="s">
        <v>135</v>
      </c>
      <c r="E44" s="20" t="s">
        <v>22</v>
      </c>
      <c r="F44" s="16" t="n">
        <v>770.432619297569</v>
      </c>
    </row>
    <row r="45" customFormat="false" ht="24.75" hidden="false" customHeight="true" outlineLevel="0" collapsed="false">
      <c r="A45" s="20" t="n">
        <v>37</v>
      </c>
      <c r="B45" s="20" t="s">
        <v>136</v>
      </c>
      <c r="C45" s="20" t="s">
        <v>137</v>
      </c>
      <c r="D45" s="20" t="s">
        <v>138</v>
      </c>
      <c r="E45" s="20" t="s">
        <v>22</v>
      </c>
      <c r="F45" s="16" t="n">
        <v>660.212120424</v>
      </c>
    </row>
    <row r="46" customFormat="false" ht="24.75" hidden="false" customHeight="true" outlineLevel="0" collapsed="false">
      <c r="A46" s="20" t="n">
        <v>38</v>
      </c>
      <c r="B46" s="20" t="s">
        <v>139</v>
      </c>
      <c r="C46" s="20" t="s">
        <v>140</v>
      </c>
      <c r="D46" s="20" t="s">
        <v>141</v>
      </c>
      <c r="E46" s="20" t="s">
        <v>142</v>
      </c>
      <c r="F46" s="16" t="n">
        <v>10507.5313358156</v>
      </c>
    </row>
    <row r="47" customFormat="false" ht="24.75" hidden="false" customHeight="true" outlineLevel="0" collapsed="false">
      <c r="A47" s="20" t="n">
        <v>39</v>
      </c>
      <c r="B47" s="20" t="s">
        <v>143</v>
      </c>
      <c r="C47" s="20" t="s">
        <v>144</v>
      </c>
      <c r="D47" s="20" t="s">
        <v>145</v>
      </c>
      <c r="E47" s="20" t="s">
        <v>22</v>
      </c>
      <c r="F47" s="16" t="n">
        <v>51.9999485229333</v>
      </c>
    </row>
    <row r="48" customFormat="false" ht="24.75" hidden="false" customHeight="true" outlineLevel="0" collapsed="false">
      <c r="A48" s="20" t="n">
        <v>40</v>
      </c>
      <c r="B48" s="20" t="s">
        <v>146</v>
      </c>
      <c r="C48" s="20" t="s">
        <v>147</v>
      </c>
      <c r="D48" s="20" t="s">
        <v>148</v>
      </c>
      <c r="E48" s="20" t="s">
        <v>22</v>
      </c>
      <c r="F48" s="16" t="n">
        <v>279.662120424</v>
      </c>
    </row>
    <row r="49" customFormat="false" ht="24.75" hidden="false" customHeight="true" outlineLevel="0" collapsed="false">
      <c r="A49" s="20" t="n">
        <v>41</v>
      </c>
      <c r="B49" s="20" t="s">
        <v>149</v>
      </c>
      <c r="C49" s="20" t="s">
        <v>150</v>
      </c>
      <c r="D49" s="20" t="s">
        <v>151</v>
      </c>
      <c r="E49" s="20" t="s">
        <v>22</v>
      </c>
      <c r="F49" s="16" t="n">
        <v>448.702120424</v>
      </c>
    </row>
    <row r="50" customFormat="false" ht="24.75" hidden="false" customHeight="true" outlineLevel="0" collapsed="false">
      <c r="A50" s="20" t="n">
        <v>42</v>
      </c>
      <c r="B50" s="20" t="s">
        <v>152</v>
      </c>
      <c r="C50" s="20" t="s">
        <v>153</v>
      </c>
      <c r="D50" s="20" t="s">
        <v>154</v>
      </c>
      <c r="E50" s="20" t="s">
        <v>22</v>
      </c>
      <c r="F50" s="16" t="n">
        <v>510.368787090667</v>
      </c>
    </row>
    <row r="51" customFormat="false" ht="24.75" hidden="false" customHeight="true" outlineLevel="0" collapsed="false">
      <c r="A51" s="20" t="n">
        <v>43</v>
      </c>
      <c r="B51" s="20" t="s">
        <v>155</v>
      </c>
      <c r="C51" s="20" t="s">
        <v>156</v>
      </c>
      <c r="D51" s="20" t="s">
        <v>157</v>
      </c>
      <c r="E51" s="20" t="s">
        <v>158</v>
      </c>
      <c r="F51" s="16" t="n">
        <v>1172.51191798347</v>
      </c>
    </row>
    <row r="52" customFormat="false" ht="24.75" hidden="false" customHeight="true" outlineLevel="0" collapsed="false">
      <c r="A52" s="20" t="n">
        <v>44</v>
      </c>
      <c r="B52" s="20" t="s">
        <v>159</v>
      </c>
      <c r="C52" s="20" t="s">
        <v>160</v>
      </c>
      <c r="D52" s="20" t="s">
        <v>161</v>
      </c>
      <c r="E52" s="20" t="s">
        <v>120</v>
      </c>
      <c r="F52" s="16" t="n">
        <v>1728.07372442039</v>
      </c>
    </row>
    <row r="53" customFormat="false" ht="24.75" hidden="false" customHeight="true" outlineLevel="0" collapsed="false">
      <c r="A53" s="20" t="n">
        <v>45</v>
      </c>
      <c r="B53" s="20" t="s">
        <v>162</v>
      </c>
      <c r="C53" s="20" t="s">
        <v>163</v>
      </c>
      <c r="D53" s="20" t="s">
        <v>164</v>
      </c>
      <c r="E53" s="20" t="s">
        <v>22</v>
      </c>
      <c r="F53" s="16" t="n">
        <v>672.13862013051</v>
      </c>
    </row>
    <row r="54" customFormat="false" ht="24.75" hidden="false" customHeight="true" outlineLevel="0" collapsed="false">
      <c r="A54" s="20" t="n">
        <v>46</v>
      </c>
      <c r="B54" s="20" t="s">
        <v>165</v>
      </c>
      <c r="C54" s="20" t="s">
        <v>166</v>
      </c>
      <c r="D54" s="20" t="s">
        <v>167</v>
      </c>
      <c r="E54" s="20" t="s">
        <v>22</v>
      </c>
      <c r="F54" s="16" t="n">
        <v>398.814629840465</v>
      </c>
    </row>
    <row r="55" customFormat="false" ht="24.75" hidden="false" customHeight="true" outlineLevel="0" collapsed="false">
      <c r="A55" s="20" t="n">
        <v>47</v>
      </c>
      <c r="B55" s="20" t="s">
        <v>168</v>
      </c>
      <c r="C55" s="20" t="s">
        <v>169</v>
      </c>
      <c r="D55" s="20" t="s">
        <v>170</v>
      </c>
      <c r="E55" s="20" t="s">
        <v>22</v>
      </c>
      <c r="F55" s="16" t="n">
        <v>178.277704489592</v>
      </c>
    </row>
    <row r="56" customFormat="false" ht="24.75" hidden="false" customHeight="true" outlineLevel="0" collapsed="false">
      <c r="A56" s="20" t="n">
        <v>48</v>
      </c>
      <c r="B56" s="20" t="s">
        <v>171</v>
      </c>
      <c r="C56" s="20" t="s">
        <v>172</v>
      </c>
      <c r="D56" s="20" t="s">
        <v>173</v>
      </c>
      <c r="E56" s="20" t="s">
        <v>86</v>
      </c>
      <c r="F56" s="16" t="n">
        <v>22.28</v>
      </c>
    </row>
    <row r="57" customFormat="false" ht="24.75" hidden="false" customHeight="true" outlineLevel="0" collapsed="false">
      <c r="A57" s="20" t="n">
        <v>49</v>
      </c>
      <c r="B57" s="20" t="s">
        <v>174</v>
      </c>
      <c r="C57" s="20" t="s">
        <v>175</v>
      </c>
      <c r="D57" s="20" t="s">
        <v>176</v>
      </c>
      <c r="E57" s="20" t="s">
        <v>177</v>
      </c>
      <c r="F57" s="16" t="n">
        <v>5.21882</v>
      </c>
    </row>
    <row r="58" customFormat="false" ht="24.75" hidden="false" customHeight="true" outlineLevel="0" collapsed="false">
      <c r="A58" s="20" t="n">
        <v>50</v>
      </c>
      <c r="B58" s="20" t="s">
        <v>178</v>
      </c>
      <c r="C58" s="20" t="s">
        <v>179</v>
      </c>
      <c r="D58" s="20" t="s">
        <v>180</v>
      </c>
      <c r="E58" s="20" t="s">
        <v>30</v>
      </c>
      <c r="F58" s="16" t="n">
        <v>606.798484553663</v>
      </c>
    </row>
    <row r="59" customFormat="false" ht="24.75" hidden="false" customHeight="true" outlineLevel="0" collapsed="false">
      <c r="A59" s="20" t="n">
        <v>51</v>
      </c>
      <c r="B59" s="20" t="s">
        <v>181</v>
      </c>
      <c r="C59" s="20" t="s">
        <v>182</v>
      </c>
      <c r="D59" s="20" t="s">
        <v>183</v>
      </c>
      <c r="E59" s="20" t="s">
        <v>22</v>
      </c>
      <c r="F59" s="16" t="n">
        <v>110.637664999743</v>
      </c>
    </row>
    <row r="60" customFormat="false" ht="24.75" hidden="false" customHeight="true" outlineLevel="0" collapsed="false">
      <c r="A60" s="20" t="n">
        <v>52</v>
      </c>
      <c r="B60" s="20" t="s">
        <v>184</v>
      </c>
      <c r="C60" s="20" t="s">
        <v>185</v>
      </c>
      <c r="D60" s="20" t="s">
        <v>186</v>
      </c>
      <c r="E60" s="20" t="s">
        <v>187</v>
      </c>
      <c r="F60" s="16" t="n">
        <v>195.832057753725</v>
      </c>
    </row>
    <row r="61" customFormat="false" ht="24.75" hidden="false" customHeight="true" outlineLevel="0" collapsed="false">
      <c r="A61" s="20" t="n">
        <v>53</v>
      </c>
      <c r="B61" s="20" t="s">
        <v>188</v>
      </c>
      <c r="C61" s="20" t="s">
        <v>189</v>
      </c>
      <c r="D61" s="20" t="s">
        <v>190</v>
      </c>
      <c r="E61" s="20" t="s">
        <v>109</v>
      </c>
      <c r="F61" s="16" t="n">
        <v>111.643912952941</v>
      </c>
    </row>
    <row r="62" customFormat="false" ht="24.75" hidden="false" customHeight="true" outlineLevel="0" collapsed="false">
      <c r="A62" s="20" t="n">
        <v>54</v>
      </c>
      <c r="B62" s="20" t="s">
        <v>191</v>
      </c>
      <c r="C62" s="20" t="s">
        <v>192</v>
      </c>
      <c r="D62" s="20" t="s">
        <v>193</v>
      </c>
      <c r="E62" s="20" t="s">
        <v>22</v>
      </c>
      <c r="F62" s="16" t="n">
        <v>84.8329935804549</v>
      </c>
    </row>
    <row r="63" customFormat="false" ht="24.75" hidden="false" customHeight="true" outlineLevel="0" collapsed="false">
      <c r="A63" s="20" t="n">
        <v>55</v>
      </c>
      <c r="B63" s="20" t="s">
        <v>194</v>
      </c>
      <c r="C63" s="20" t="s">
        <v>195</v>
      </c>
      <c r="D63" s="20" t="s">
        <v>196</v>
      </c>
      <c r="E63" s="20" t="s">
        <v>26</v>
      </c>
      <c r="F63" s="16" t="n">
        <v>176089.766808</v>
      </c>
    </row>
    <row r="64" customFormat="false" ht="24.75" hidden="false" customHeight="true" outlineLevel="0" collapsed="false">
      <c r="A64" s="20" t="n">
        <v>56</v>
      </c>
      <c r="B64" s="20" t="s">
        <v>197</v>
      </c>
      <c r="C64" s="20" t="s">
        <v>198</v>
      </c>
      <c r="D64" s="20" t="s">
        <v>199</v>
      </c>
      <c r="E64" s="20" t="s">
        <v>26</v>
      </c>
      <c r="F64" s="16" t="n">
        <v>151432.4542</v>
      </c>
    </row>
    <row r="65" customFormat="false" ht="24.75" hidden="false" customHeight="true" outlineLevel="0" collapsed="false">
      <c r="A65" s="20" t="n">
        <v>57</v>
      </c>
      <c r="B65" s="20" t="s">
        <v>200</v>
      </c>
      <c r="C65" s="20" t="s">
        <v>201</v>
      </c>
      <c r="D65" s="20" t="s">
        <v>202</v>
      </c>
      <c r="E65" s="20" t="s">
        <v>26</v>
      </c>
      <c r="F65" s="16" t="n">
        <v>99613.6149533334</v>
      </c>
    </row>
    <row r="66" customFormat="false" ht="24.75" hidden="false" customHeight="true" outlineLevel="0" collapsed="false">
      <c r="A66" s="20" t="n">
        <v>58</v>
      </c>
      <c r="B66" s="20" t="s">
        <v>203</v>
      </c>
      <c r="C66" s="20" t="s">
        <v>204</v>
      </c>
      <c r="D66" s="20" t="s">
        <v>205</v>
      </c>
      <c r="E66" s="20" t="s">
        <v>30</v>
      </c>
      <c r="F66" s="16" t="n">
        <v>199.704040141333</v>
      </c>
    </row>
    <row r="67" customFormat="false" ht="24.75" hidden="false" customHeight="true" outlineLevel="0" collapsed="false">
      <c r="A67" s="20" t="n">
        <v>59</v>
      </c>
      <c r="B67" s="20" t="s">
        <v>206</v>
      </c>
      <c r="C67" s="20" t="s">
        <v>207</v>
      </c>
      <c r="D67" s="20" t="s">
        <v>208</v>
      </c>
      <c r="E67" s="20" t="s">
        <v>26</v>
      </c>
      <c r="F67" s="16" t="n">
        <v>104752.483257686</v>
      </c>
    </row>
    <row r="68" customFormat="false" ht="24.75" hidden="false" customHeight="true" outlineLevel="0" collapsed="false">
      <c r="A68" s="20" t="n">
        <v>60</v>
      </c>
      <c r="B68" s="20" t="s">
        <v>209</v>
      </c>
      <c r="C68" s="20" t="s">
        <v>210</v>
      </c>
      <c r="D68" s="20" t="s">
        <v>211</v>
      </c>
      <c r="E68" s="20" t="s">
        <v>22</v>
      </c>
      <c r="F68" s="16" t="n">
        <v>68.9424376292157</v>
      </c>
    </row>
    <row r="69" customFormat="false" ht="24.75" hidden="false" customHeight="true" outlineLevel="0" collapsed="false">
      <c r="A69" s="20" t="n">
        <v>61</v>
      </c>
      <c r="B69" s="20" t="s">
        <v>212</v>
      </c>
      <c r="C69" s="20" t="s">
        <v>213</v>
      </c>
      <c r="D69" s="20" t="s">
        <v>214</v>
      </c>
      <c r="E69" s="20" t="s">
        <v>22</v>
      </c>
      <c r="F69" s="16" t="n">
        <v>256.295864334431</v>
      </c>
    </row>
    <row r="70" customFormat="false" ht="24.75" hidden="false" customHeight="true" outlineLevel="0" collapsed="false">
      <c r="A70" s="20" t="n">
        <v>62</v>
      </c>
      <c r="B70" s="20" t="s">
        <v>215</v>
      </c>
      <c r="C70" s="20" t="s">
        <v>216</v>
      </c>
      <c r="D70" s="20" t="s">
        <v>217</v>
      </c>
      <c r="E70" s="20" t="s">
        <v>26</v>
      </c>
      <c r="F70" s="16" t="n">
        <v>127007.19162496</v>
      </c>
    </row>
    <row r="71" customFormat="false" ht="24.75" hidden="false" customHeight="true" outlineLevel="0" collapsed="false">
      <c r="A71" s="20" t="n">
        <v>63</v>
      </c>
      <c r="B71" s="20" t="s">
        <v>218</v>
      </c>
      <c r="C71" s="20" t="s">
        <v>219</v>
      </c>
      <c r="D71" s="20" t="s">
        <v>220</v>
      </c>
      <c r="E71" s="20" t="s">
        <v>30</v>
      </c>
      <c r="F71" s="16" t="n">
        <v>150.50719162496</v>
      </c>
    </row>
    <row r="72" customFormat="false" ht="24.75" hidden="false" customHeight="true" outlineLevel="0" collapsed="false">
      <c r="A72" s="20" t="n">
        <v>64</v>
      </c>
      <c r="B72" s="20" t="s">
        <v>221</v>
      </c>
      <c r="C72" s="20" t="s">
        <v>222</v>
      </c>
      <c r="D72" s="20" t="s">
        <v>223</v>
      </c>
      <c r="E72" s="20" t="s">
        <v>26</v>
      </c>
      <c r="F72" s="16" t="n">
        <v>156407.19162496</v>
      </c>
    </row>
    <row r="73" customFormat="false" ht="24.75" hidden="false" customHeight="true" outlineLevel="0" collapsed="false">
      <c r="A73" s="20" t="n">
        <v>65</v>
      </c>
      <c r="B73" s="20" t="s">
        <v>224</v>
      </c>
      <c r="C73" s="20" t="s">
        <v>225</v>
      </c>
      <c r="D73" s="20" t="s">
        <v>226</v>
      </c>
      <c r="E73" s="20" t="s">
        <v>120</v>
      </c>
      <c r="F73" s="16" t="n">
        <v>60.2707119557067</v>
      </c>
    </row>
    <row r="74" customFormat="false" ht="24.75" hidden="false" customHeight="true" outlineLevel="0" collapsed="false">
      <c r="A74" s="20" t="n">
        <v>66</v>
      </c>
      <c r="B74" s="20" t="s">
        <v>227</v>
      </c>
      <c r="C74" s="20" t="s">
        <v>228</v>
      </c>
      <c r="D74" s="20" t="s">
        <v>229</v>
      </c>
      <c r="E74" s="20" t="s">
        <v>30</v>
      </c>
      <c r="F74" s="16" t="n">
        <v>276.14809057808</v>
      </c>
    </row>
    <row r="75" customFormat="false" ht="24.75" hidden="false" customHeight="true" outlineLevel="0" collapsed="false">
      <c r="A75" s="20" t="n">
        <v>67</v>
      </c>
      <c r="B75" s="20" t="s">
        <v>230</v>
      </c>
      <c r="C75" s="20" t="s">
        <v>231</v>
      </c>
      <c r="D75" s="20" t="s">
        <v>232</v>
      </c>
      <c r="E75" s="20" t="s">
        <v>233</v>
      </c>
      <c r="F75" s="16" t="n">
        <v>13361.7345375733</v>
      </c>
    </row>
    <row r="76" customFormat="false" ht="24.75" hidden="false" customHeight="true" outlineLevel="0" collapsed="false">
      <c r="A76" s="20" t="n">
        <v>68</v>
      </c>
      <c r="B76" s="20" t="s">
        <v>234</v>
      </c>
      <c r="C76" s="20" t="s">
        <v>235</v>
      </c>
      <c r="D76" s="20" t="s">
        <v>236</v>
      </c>
      <c r="E76" s="20" t="s">
        <v>109</v>
      </c>
      <c r="F76" s="16" t="n">
        <v>4033.4969554353</v>
      </c>
    </row>
    <row r="77" customFormat="false" ht="24.75" hidden="false" customHeight="true" outlineLevel="0" collapsed="false">
      <c r="A77" s="20" t="n">
        <v>69</v>
      </c>
      <c r="B77" s="20" t="s">
        <v>237</v>
      </c>
      <c r="C77" s="20" t="s">
        <v>238</v>
      </c>
      <c r="D77" s="20" t="s">
        <v>239</v>
      </c>
      <c r="E77" s="20" t="s">
        <v>30</v>
      </c>
      <c r="F77" s="16" t="n">
        <v>203.9127774888</v>
      </c>
    </row>
    <row r="78" customFormat="false" ht="24.75" hidden="false" customHeight="true" outlineLevel="0" collapsed="false">
      <c r="A78" s="20" t="n">
        <v>70</v>
      </c>
      <c r="B78" s="20" t="s">
        <v>240</v>
      </c>
      <c r="C78" s="20" t="s">
        <v>241</v>
      </c>
      <c r="D78" s="20" t="s">
        <v>242</v>
      </c>
      <c r="E78" s="20" t="s">
        <v>30</v>
      </c>
      <c r="F78" s="16" t="n">
        <v>271.709924749196</v>
      </c>
    </row>
    <row r="79" customFormat="false" ht="24.75" hidden="false" customHeight="true" outlineLevel="0" collapsed="false">
      <c r="A79" s="20" t="n">
        <v>71</v>
      </c>
      <c r="B79" s="20" t="s">
        <v>243</v>
      </c>
      <c r="C79" s="20" t="s">
        <v>244</v>
      </c>
      <c r="D79" s="20" t="s">
        <v>245</v>
      </c>
      <c r="E79" s="20" t="s">
        <v>22</v>
      </c>
      <c r="F79" s="16" t="n">
        <v>997.0809057808</v>
      </c>
    </row>
    <row r="80" customFormat="false" ht="24.75" hidden="false" customHeight="true" outlineLevel="0" collapsed="false">
      <c r="A80" s="20" t="n">
        <v>72</v>
      </c>
      <c r="B80" s="20" t="s">
        <v>246</v>
      </c>
      <c r="C80" s="20" t="s">
        <v>247</v>
      </c>
      <c r="D80" s="20" t="s">
        <v>248</v>
      </c>
      <c r="E80" s="20" t="s">
        <v>22</v>
      </c>
      <c r="F80" s="16" t="n">
        <v>2684.56716409867</v>
      </c>
    </row>
    <row r="81" customFormat="false" ht="24.75" hidden="false" customHeight="true" outlineLevel="0" collapsed="false">
      <c r="A81" s="20" t="n">
        <v>73</v>
      </c>
      <c r="B81" s="20" t="s">
        <v>249</v>
      </c>
      <c r="C81" s="20" t="s">
        <v>250</v>
      </c>
      <c r="D81" s="20" t="s">
        <v>251</v>
      </c>
      <c r="E81" s="20" t="s">
        <v>86</v>
      </c>
      <c r="F81" s="16" t="n">
        <v>19657.93728275</v>
      </c>
    </row>
    <row r="82" customFormat="false" ht="24.75" hidden="false" customHeight="true" outlineLevel="0" collapsed="false">
      <c r="A82" s="20" t="n">
        <v>74</v>
      </c>
      <c r="B82" s="20" t="s">
        <v>252</v>
      </c>
      <c r="C82" s="20" t="s">
        <v>253</v>
      </c>
      <c r="D82" s="20" t="s">
        <v>254</v>
      </c>
      <c r="E82" s="20" t="s">
        <v>86</v>
      </c>
      <c r="F82" s="16" t="n">
        <v>16779.3375509</v>
      </c>
    </row>
    <row r="83" customFormat="false" ht="24.75" hidden="false" customHeight="true" outlineLevel="0" collapsed="false">
      <c r="A83" s="20" t="n">
        <v>75</v>
      </c>
      <c r="B83" s="20" t="s">
        <v>255</v>
      </c>
      <c r="C83" s="20" t="s">
        <v>256</v>
      </c>
      <c r="D83" s="20" t="s">
        <v>257</v>
      </c>
      <c r="E83" s="20" t="s">
        <v>86</v>
      </c>
      <c r="F83" s="16" t="n">
        <v>1961.41372</v>
      </c>
    </row>
    <row r="84" customFormat="false" ht="24.75" hidden="false" customHeight="true" outlineLevel="0" collapsed="false">
      <c r="A84" s="20" t="n">
        <v>76</v>
      </c>
      <c r="B84" s="20" t="s">
        <v>258</v>
      </c>
      <c r="C84" s="20" t="s">
        <v>259</v>
      </c>
      <c r="D84" s="20" t="s">
        <v>260</v>
      </c>
      <c r="E84" s="20" t="s">
        <v>86</v>
      </c>
      <c r="F84" s="16" t="n">
        <v>1961.41372</v>
      </c>
    </row>
    <row r="85" customFormat="false" ht="24.75" hidden="false" customHeight="true" outlineLevel="0" collapsed="false">
      <c r="A85" s="20" t="n">
        <v>77</v>
      </c>
      <c r="B85" s="20" t="s">
        <v>261</v>
      </c>
      <c r="C85" s="20" t="s">
        <v>262</v>
      </c>
      <c r="D85" s="20" t="s">
        <v>263</v>
      </c>
      <c r="E85" s="20" t="s">
        <v>86</v>
      </c>
      <c r="F85" s="16" t="n">
        <v>8676.51876333333</v>
      </c>
    </row>
    <row r="86" customFormat="false" ht="24.75" hidden="false" customHeight="true" outlineLevel="0" collapsed="false">
      <c r="A86" s="20" t="n">
        <v>78</v>
      </c>
      <c r="B86" s="20" t="s">
        <v>264</v>
      </c>
      <c r="C86" s="20" t="s">
        <v>265</v>
      </c>
      <c r="D86" s="20" t="s">
        <v>266</v>
      </c>
      <c r="E86" s="20" t="s">
        <v>86</v>
      </c>
      <c r="F86" s="16" t="n">
        <v>9814.81506041667</v>
      </c>
    </row>
    <row r="87" customFormat="false" ht="24.75" hidden="false" customHeight="true" outlineLevel="0" collapsed="false">
      <c r="A87" s="20" t="n">
        <v>79</v>
      </c>
      <c r="B87" s="20" t="s">
        <v>267</v>
      </c>
      <c r="C87" s="20" t="s">
        <v>268</v>
      </c>
      <c r="D87" s="20" t="s">
        <v>269</v>
      </c>
      <c r="E87" s="20" t="s">
        <v>86</v>
      </c>
      <c r="F87" s="16" t="n">
        <v>12395.788261</v>
      </c>
    </row>
    <row r="88" customFormat="false" ht="24.75" hidden="false" customHeight="true" outlineLevel="0" collapsed="false">
      <c r="A88" s="20" t="n">
        <v>80</v>
      </c>
      <c r="B88" s="20" t="s">
        <v>270</v>
      </c>
      <c r="C88" s="20" t="s">
        <v>271</v>
      </c>
      <c r="D88" s="20" t="s">
        <v>272</v>
      </c>
      <c r="E88" s="20" t="s">
        <v>86</v>
      </c>
      <c r="F88" s="16" t="n">
        <v>12395.788261</v>
      </c>
    </row>
    <row r="89" customFormat="false" ht="24.75" hidden="false" customHeight="true" outlineLevel="0" collapsed="false">
      <c r="A89" s="20" t="n">
        <v>81</v>
      </c>
      <c r="B89" s="20" t="s">
        <v>273</v>
      </c>
      <c r="C89" s="20" t="s">
        <v>274</v>
      </c>
      <c r="D89" s="20" t="s">
        <v>275</v>
      </c>
      <c r="E89" s="20" t="s">
        <v>86</v>
      </c>
      <c r="F89" s="16" t="n">
        <v>11082.9228986667</v>
      </c>
    </row>
    <row r="90" customFormat="false" ht="24.75" hidden="false" customHeight="true" outlineLevel="0" collapsed="false">
      <c r="A90" s="20" t="n">
        <v>82</v>
      </c>
      <c r="B90" s="20" t="s">
        <v>276</v>
      </c>
      <c r="C90" s="20" t="s">
        <v>277</v>
      </c>
      <c r="D90" s="20" t="s">
        <v>278</v>
      </c>
      <c r="E90" s="20" t="s">
        <v>86</v>
      </c>
      <c r="F90" s="16" t="n">
        <v>11082.9228986667</v>
      </c>
    </row>
    <row r="91" customFormat="false" ht="24.75" hidden="false" customHeight="true" outlineLevel="0" collapsed="false">
      <c r="A91" s="20" t="n">
        <v>83</v>
      </c>
      <c r="B91" s="20" t="s">
        <v>279</v>
      </c>
      <c r="C91" s="20" t="s">
        <v>280</v>
      </c>
      <c r="D91" s="20" t="s">
        <v>281</v>
      </c>
      <c r="E91" s="20" t="s">
        <v>86</v>
      </c>
      <c r="F91" s="16" t="n">
        <v>11621.256232</v>
      </c>
    </row>
    <row r="92" customFormat="false" ht="24.75" hidden="false" customHeight="true" outlineLevel="0" collapsed="false">
      <c r="A92" s="20" t="n">
        <v>84</v>
      </c>
      <c r="B92" s="20" t="s">
        <v>282</v>
      </c>
      <c r="C92" s="20" t="s">
        <v>283</v>
      </c>
      <c r="D92" s="20" t="s">
        <v>284</v>
      </c>
      <c r="E92" s="20" t="s">
        <v>86</v>
      </c>
      <c r="F92" s="16" t="n">
        <v>11605.806232</v>
      </c>
    </row>
    <row r="93" customFormat="false" ht="24.75" hidden="false" customHeight="true" outlineLevel="0" collapsed="false">
      <c r="A93" s="20" t="n">
        <v>85</v>
      </c>
      <c r="B93" s="20" t="s">
        <v>285</v>
      </c>
      <c r="C93" s="20" t="s">
        <v>286</v>
      </c>
      <c r="D93" s="20" t="s">
        <v>287</v>
      </c>
      <c r="E93" s="20" t="s">
        <v>86</v>
      </c>
      <c r="F93" s="16" t="n">
        <v>11559.081232</v>
      </c>
    </row>
    <row r="94" customFormat="false" ht="24.75" hidden="false" customHeight="true" outlineLevel="0" collapsed="false">
      <c r="A94" s="20" t="n">
        <v>86</v>
      </c>
      <c r="B94" s="20" t="s">
        <v>288</v>
      </c>
      <c r="C94" s="20" t="s">
        <v>289</v>
      </c>
      <c r="D94" s="20" t="s">
        <v>290</v>
      </c>
      <c r="E94" s="20" t="s">
        <v>86</v>
      </c>
      <c r="F94" s="16" t="n">
        <v>1526.31489866667</v>
      </c>
    </row>
    <row r="95" customFormat="false" ht="24.75" hidden="false" customHeight="true" outlineLevel="0" collapsed="false">
      <c r="A95" s="20" t="n">
        <v>87</v>
      </c>
      <c r="B95" s="20" t="s">
        <v>291</v>
      </c>
      <c r="C95" s="20" t="s">
        <v>292</v>
      </c>
      <c r="D95" s="20" t="s">
        <v>293</v>
      </c>
      <c r="E95" s="20" t="s">
        <v>294</v>
      </c>
      <c r="F95" s="16" t="n">
        <v>1526.31489866667</v>
      </c>
    </row>
    <row r="96" customFormat="false" ht="24.75" hidden="false" customHeight="true" outlineLevel="0" collapsed="false">
      <c r="A96" s="20" t="n">
        <v>88</v>
      </c>
      <c r="B96" s="20" t="s">
        <v>295</v>
      </c>
      <c r="C96" s="20" t="s">
        <v>296</v>
      </c>
      <c r="D96" s="20" t="s">
        <v>297</v>
      </c>
      <c r="E96" s="20" t="s">
        <v>86</v>
      </c>
      <c r="F96" s="16" t="n">
        <v>1526.31489866667</v>
      </c>
    </row>
    <row r="97" customFormat="false" ht="24.75" hidden="false" customHeight="true" outlineLevel="0" collapsed="false">
      <c r="A97" s="20" t="n">
        <v>89</v>
      </c>
      <c r="B97" s="20" t="s">
        <v>298</v>
      </c>
      <c r="C97" s="20" t="s">
        <v>299</v>
      </c>
      <c r="D97" s="20" t="s">
        <v>300</v>
      </c>
      <c r="E97" s="20" t="s">
        <v>86</v>
      </c>
      <c r="F97" s="16" t="n">
        <v>1526.31489866667</v>
      </c>
    </row>
    <row r="98" customFormat="false" ht="24.75" hidden="false" customHeight="true" outlineLevel="0" collapsed="false">
      <c r="A98" s="20" t="n">
        <v>90</v>
      </c>
      <c r="B98" s="20" t="s">
        <v>301</v>
      </c>
      <c r="C98" s="20" t="s">
        <v>302</v>
      </c>
      <c r="D98" s="20" t="s">
        <v>303</v>
      </c>
      <c r="E98" s="20" t="s">
        <v>86</v>
      </c>
      <c r="F98" s="16" t="n">
        <v>1365.48156533333</v>
      </c>
    </row>
    <row r="99" customFormat="false" ht="24.75" hidden="false" customHeight="true" outlineLevel="0" collapsed="false">
      <c r="A99" s="20" t="n">
        <v>91</v>
      </c>
      <c r="B99" s="20" t="s">
        <v>304</v>
      </c>
      <c r="C99" s="20" t="s">
        <v>305</v>
      </c>
      <c r="D99" s="20" t="s">
        <v>306</v>
      </c>
      <c r="E99" s="20" t="s">
        <v>86</v>
      </c>
      <c r="F99" s="16" t="n">
        <v>1365.48156533333</v>
      </c>
    </row>
    <row r="100" customFormat="false" ht="24.75" hidden="false" customHeight="true" outlineLevel="0" collapsed="false">
      <c r="A100" s="20" t="n">
        <v>92</v>
      </c>
      <c r="B100" s="20" t="s">
        <v>307</v>
      </c>
      <c r="C100" s="20" t="s">
        <v>308</v>
      </c>
      <c r="D100" s="20" t="s">
        <v>309</v>
      </c>
      <c r="E100" s="20" t="s">
        <v>86</v>
      </c>
      <c r="F100" s="16" t="n">
        <v>1358.98156533333</v>
      </c>
    </row>
    <row r="101" customFormat="false" ht="24.75" hidden="false" customHeight="true" outlineLevel="0" collapsed="false">
      <c r="A101" s="20" t="n">
        <v>93</v>
      </c>
      <c r="B101" s="20" t="s">
        <v>310</v>
      </c>
      <c r="C101" s="20" t="s">
        <v>311</v>
      </c>
      <c r="D101" s="20" t="s">
        <v>312</v>
      </c>
      <c r="E101" s="20" t="s">
        <v>86</v>
      </c>
      <c r="F101" s="16" t="n">
        <v>999.6702175</v>
      </c>
    </row>
    <row r="102" customFormat="false" ht="24.75" hidden="false" customHeight="true" outlineLevel="0" collapsed="false">
      <c r="A102" s="20" t="n">
        <v>94</v>
      </c>
      <c r="B102" s="20" t="s">
        <v>313</v>
      </c>
      <c r="C102" s="20" t="s">
        <v>314</v>
      </c>
      <c r="D102" s="20" t="s">
        <v>315</v>
      </c>
      <c r="E102" s="20" t="s">
        <v>86</v>
      </c>
      <c r="F102" s="16" t="n">
        <v>999.6702175</v>
      </c>
    </row>
    <row r="103" customFormat="false" ht="24.75" hidden="false" customHeight="true" outlineLevel="0" collapsed="false">
      <c r="A103" s="20" t="n">
        <v>95</v>
      </c>
      <c r="B103" s="20" t="s">
        <v>316</v>
      </c>
      <c r="C103" s="20" t="s">
        <v>317</v>
      </c>
      <c r="D103" s="20" t="s">
        <v>318</v>
      </c>
      <c r="E103" s="20" t="s">
        <v>86</v>
      </c>
      <c r="F103" s="16" t="n">
        <v>999.6702175</v>
      </c>
    </row>
    <row r="104" customFormat="false" ht="24.75" hidden="false" customHeight="true" outlineLevel="0" collapsed="false">
      <c r="A104" s="20" t="n">
        <v>96</v>
      </c>
      <c r="B104" s="20" t="s">
        <v>319</v>
      </c>
      <c r="C104" s="20" t="s">
        <v>320</v>
      </c>
      <c r="D104" s="20" t="s">
        <v>321</v>
      </c>
      <c r="E104" s="20" t="s">
        <v>26</v>
      </c>
      <c r="F104" s="16" t="n">
        <v>19323.3402175</v>
      </c>
    </row>
    <row r="105" customFormat="false" ht="24.75" hidden="false" customHeight="true" outlineLevel="0" collapsed="false">
      <c r="A105" s="20" t="n">
        <v>97</v>
      </c>
      <c r="B105" s="20" t="s">
        <v>322</v>
      </c>
      <c r="C105" s="20" t="s">
        <v>323</v>
      </c>
      <c r="D105" s="20" t="s">
        <v>324</v>
      </c>
      <c r="E105" s="20" t="s">
        <v>26</v>
      </c>
      <c r="F105" s="16" t="n">
        <v>13169.6678297863</v>
      </c>
    </row>
    <row r="106" customFormat="false" ht="24.75" hidden="false" customHeight="true" outlineLevel="0" collapsed="false">
      <c r="A106" s="20" t="n">
        <v>98</v>
      </c>
      <c r="B106" s="20" t="s">
        <v>325</v>
      </c>
      <c r="C106" s="20" t="s">
        <v>326</v>
      </c>
      <c r="D106" s="20" t="s">
        <v>327</v>
      </c>
      <c r="E106" s="20" t="s">
        <v>26</v>
      </c>
      <c r="F106" s="16" t="n">
        <v>23963.4181716667</v>
      </c>
    </row>
    <row r="107" customFormat="false" ht="24.75" hidden="false" customHeight="true" outlineLevel="0" collapsed="false">
      <c r="A107" s="20" t="n">
        <v>99</v>
      </c>
      <c r="B107" s="20" t="s">
        <v>328</v>
      </c>
      <c r="C107" s="20" t="s">
        <v>329</v>
      </c>
      <c r="D107" s="20" t="s">
        <v>330</v>
      </c>
      <c r="E107" s="20" t="s">
        <v>26</v>
      </c>
      <c r="F107" s="16" t="n">
        <v>13996.6636533833</v>
      </c>
    </row>
    <row r="108" customFormat="false" ht="24.75" hidden="false" customHeight="true" outlineLevel="0" collapsed="false">
      <c r="A108" s="20" t="n">
        <v>100</v>
      </c>
      <c r="B108" s="20" t="s">
        <v>331</v>
      </c>
      <c r="C108" s="20" t="s">
        <v>332</v>
      </c>
      <c r="D108" s="20" t="s">
        <v>333</v>
      </c>
      <c r="E108" s="20" t="s">
        <v>26</v>
      </c>
      <c r="F108" s="16" t="n">
        <v>14929.8469867167</v>
      </c>
    </row>
    <row r="109" customFormat="false" ht="24.75" hidden="false" customHeight="true" outlineLevel="0" collapsed="false">
      <c r="A109" s="20" t="n">
        <v>101</v>
      </c>
      <c r="B109" s="20" t="s">
        <v>334</v>
      </c>
      <c r="C109" s="20" t="s">
        <v>335</v>
      </c>
      <c r="D109" s="20" t="s">
        <v>336</v>
      </c>
      <c r="E109" s="20" t="s">
        <v>26</v>
      </c>
      <c r="F109" s="16" t="n">
        <v>41718.1269867167</v>
      </c>
    </row>
    <row r="110" customFormat="false" ht="24.75" hidden="false" customHeight="true" outlineLevel="0" collapsed="false">
      <c r="A110" s="20" t="n">
        <v>102</v>
      </c>
      <c r="B110" s="20" t="s">
        <v>337</v>
      </c>
      <c r="C110" s="20" t="s">
        <v>338</v>
      </c>
      <c r="D110" s="20" t="s">
        <v>339</v>
      </c>
      <c r="E110" s="20" t="s">
        <v>26</v>
      </c>
      <c r="F110" s="16" t="n">
        <v>13313.33032005</v>
      </c>
    </row>
    <row r="111" customFormat="false" ht="24.75" hidden="false" customHeight="true" outlineLevel="0" collapsed="false">
      <c r="A111" s="20" t="n">
        <v>103</v>
      </c>
      <c r="B111" s="20" t="s">
        <v>340</v>
      </c>
      <c r="C111" s="20" t="s">
        <v>341</v>
      </c>
      <c r="D111" s="20" t="s">
        <v>342</v>
      </c>
      <c r="E111" s="20" t="s">
        <v>30</v>
      </c>
      <c r="F111" s="16" t="n">
        <v>109.4027774888</v>
      </c>
    </row>
    <row r="112" customFormat="false" ht="24.75" hidden="false" customHeight="true" outlineLevel="0" collapsed="false">
      <c r="A112" s="20" t="n">
        <v>104</v>
      </c>
      <c r="B112" s="20" t="s">
        <v>343</v>
      </c>
      <c r="C112" s="20" t="s">
        <v>344</v>
      </c>
      <c r="D112" s="20" t="s">
        <v>345</v>
      </c>
      <c r="E112" s="20" t="s">
        <v>26</v>
      </c>
      <c r="F112" s="16" t="n">
        <v>41733.0246407</v>
      </c>
    </row>
    <row r="113" customFormat="false" ht="24.75" hidden="false" customHeight="true" outlineLevel="0" collapsed="false">
      <c r="A113" s="20" t="n">
        <v>105</v>
      </c>
      <c r="B113" s="20" t="s">
        <v>346</v>
      </c>
      <c r="C113" s="20" t="s">
        <v>347</v>
      </c>
      <c r="D113" s="20" t="s">
        <v>348</v>
      </c>
      <c r="E113" s="20" t="s">
        <v>26</v>
      </c>
      <c r="F113" s="16" t="n">
        <v>13443.1113073667</v>
      </c>
    </row>
    <row r="114" customFormat="false" ht="24.75" hidden="false" customHeight="true" outlineLevel="0" collapsed="false">
      <c r="A114" s="20" t="n">
        <v>106</v>
      </c>
      <c r="B114" s="20" t="s">
        <v>349</v>
      </c>
      <c r="C114" s="20" t="s">
        <v>350</v>
      </c>
      <c r="D114" s="20" t="s">
        <v>351</v>
      </c>
      <c r="E114" s="20" t="s">
        <v>294</v>
      </c>
      <c r="F114" s="16" t="n">
        <v>20300.3562701224</v>
      </c>
    </row>
    <row r="115" customFormat="false" ht="24.75" hidden="false" customHeight="true" outlineLevel="0" collapsed="false">
      <c r="A115" s="20" t="n">
        <v>107</v>
      </c>
      <c r="B115" s="20" t="s">
        <v>352</v>
      </c>
      <c r="C115" s="20" t="s">
        <v>353</v>
      </c>
      <c r="D115" s="20" t="s">
        <v>354</v>
      </c>
      <c r="E115" s="20" t="s">
        <v>294</v>
      </c>
      <c r="F115" s="16" t="n">
        <v>10203.50349</v>
      </c>
    </row>
    <row r="116" customFormat="false" ht="24.75" hidden="false" customHeight="true" outlineLevel="0" collapsed="false">
      <c r="A116" s="20" t="n">
        <v>108</v>
      </c>
      <c r="B116" s="20" t="s">
        <v>355</v>
      </c>
      <c r="C116" s="20" t="s">
        <v>356</v>
      </c>
      <c r="D116" s="20" t="s">
        <v>357</v>
      </c>
      <c r="E116" s="20" t="s">
        <v>294</v>
      </c>
      <c r="F116" s="16" t="n">
        <v>11202.419575</v>
      </c>
    </row>
    <row r="117" customFormat="false" ht="24.75" hidden="false" customHeight="true" outlineLevel="0" collapsed="false">
      <c r="A117" s="20" t="n">
        <v>109</v>
      </c>
      <c r="B117" s="20" t="s">
        <v>358</v>
      </c>
      <c r="C117" s="20" t="s">
        <v>359</v>
      </c>
      <c r="D117" s="20" t="s">
        <v>360</v>
      </c>
      <c r="E117" s="20" t="s">
        <v>294</v>
      </c>
      <c r="F117" s="16" t="n">
        <v>9160.419575</v>
      </c>
    </row>
    <row r="118" customFormat="false" ht="24.75" hidden="false" customHeight="true" outlineLevel="0" collapsed="false">
      <c r="A118" s="20" t="n">
        <v>110</v>
      </c>
      <c r="B118" s="20" t="s">
        <v>361</v>
      </c>
      <c r="C118" s="20" t="s">
        <v>362</v>
      </c>
      <c r="D118" s="20" t="s">
        <v>363</v>
      </c>
      <c r="E118" s="20" t="s">
        <v>86</v>
      </c>
      <c r="F118" s="16" t="n">
        <v>9830.419575</v>
      </c>
    </row>
    <row r="119" customFormat="false" ht="24.75" hidden="false" customHeight="true" outlineLevel="0" collapsed="false">
      <c r="A119" s="20" t="n">
        <v>111</v>
      </c>
      <c r="B119" s="20" t="s">
        <v>364</v>
      </c>
      <c r="C119" s="20" t="s">
        <v>365</v>
      </c>
      <c r="D119" s="20" t="s">
        <v>366</v>
      </c>
      <c r="E119" s="20" t="s">
        <v>86</v>
      </c>
      <c r="F119" s="16" t="n">
        <v>11202.419575</v>
      </c>
    </row>
    <row r="120" customFormat="false" ht="24.75" hidden="false" customHeight="true" outlineLevel="0" collapsed="false">
      <c r="A120" s="20" t="n">
        <v>112</v>
      </c>
      <c r="B120" s="20" t="s">
        <v>367</v>
      </c>
      <c r="C120" s="20" t="s">
        <v>368</v>
      </c>
      <c r="D120" s="20" t="s">
        <v>369</v>
      </c>
      <c r="E120" s="20" t="s">
        <v>86</v>
      </c>
      <c r="F120" s="16" t="n">
        <v>11804.419575</v>
      </c>
    </row>
    <row r="121" customFormat="false" ht="24.75" hidden="false" customHeight="true" outlineLevel="0" collapsed="false">
      <c r="A121" s="20" t="n">
        <v>113</v>
      </c>
      <c r="B121" s="20" t="s">
        <v>370</v>
      </c>
      <c r="C121" s="20" t="s">
        <v>371</v>
      </c>
      <c r="D121" s="20" t="s">
        <v>372</v>
      </c>
      <c r="E121" s="20" t="s">
        <v>26</v>
      </c>
      <c r="F121" s="16" t="n">
        <v>8463.780145</v>
      </c>
    </row>
    <row r="122" customFormat="false" ht="24.75" hidden="false" customHeight="true" outlineLevel="0" collapsed="false">
      <c r="A122" s="20" t="n">
        <v>114</v>
      </c>
      <c r="B122" s="20" t="s">
        <v>373</v>
      </c>
      <c r="C122" s="20" t="s">
        <v>374</v>
      </c>
      <c r="D122" s="20" t="s">
        <v>375</v>
      </c>
      <c r="E122" s="20" t="s">
        <v>26</v>
      </c>
      <c r="F122" s="16" t="n">
        <v>9403.780145</v>
      </c>
    </row>
    <row r="123" customFormat="false" ht="24.75" hidden="false" customHeight="true" outlineLevel="0" collapsed="false">
      <c r="A123" s="20" t="n">
        <v>115</v>
      </c>
      <c r="B123" s="20" t="s">
        <v>376</v>
      </c>
      <c r="C123" s="20" t="s">
        <v>377</v>
      </c>
      <c r="D123" s="20" t="s">
        <v>378</v>
      </c>
      <c r="E123" s="20" t="s">
        <v>43</v>
      </c>
      <c r="F123" s="16" t="n">
        <v>8525.780145</v>
      </c>
    </row>
    <row r="124" customFormat="false" ht="24.75" hidden="false" customHeight="true" outlineLevel="0" collapsed="false">
      <c r="A124" s="20" t="n">
        <v>116</v>
      </c>
      <c r="B124" s="20" t="s">
        <v>379</v>
      </c>
      <c r="C124" s="20" t="s">
        <v>380</v>
      </c>
      <c r="D124" s="20" t="s">
        <v>381</v>
      </c>
      <c r="E124" s="20" t="s">
        <v>26</v>
      </c>
      <c r="F124" s="16" t="n">
        <v>9358.780145</v>
      </c>
    </row>
    <row r="125" customFormat="false" ht="24.75" hidden="false" customHeight="true" outlineLevel="0" collapsed="false">
      <c r="A125" s="20" t="n">
        <v>117</v>
      </c>
      <c r="B125" s="20" t="s">
        <v>382</v>
      </c>
      <c r="C125" s="20" t="s">
        <v>383</v>
      </c>
      <c r="D125" s="20" t="s">
        <v>384</v>
      </c>
      <c r="E125" s="20" t="s">
        <v>26</v>
      </c>
      <c r="F125" s="16" t="n">
        <v>9308.780145</v>
      </c>
    </row>
    <row r="126" customFormat="false" ht="24.75" hidden="false" customHeight="true" outlineLevel="0" collapsed="false">
      <c r="A126" s="20" t="n">
        <v>118</v>
      </c>
      <c r="B126" s="20" t="s">
        <v>385</v>
      </c>
      <c r="C126" s="20" t="s">
        <v>386</v>
      </c>
      <c r="D126" s="20" t="s">
        <v>387</v>
      </c>
      <c r="E126" s="20" t="s">
        <v>26</v>
      </c>
      <c r="F126" s="16" t="n">
        <v>5771.780145</v>
      </c>
    </row>
    <row r="127" customFormat="false" ht="24.75" hidden="false" customHeight="true" outlineLevel="0" collapsed="false">
      <c r="A127" s="20" t="n">
        <v>119</v>
      </c>
      <c r="B127" s="20" t="s">
        <v>388</v>
      </c>
      <c r="C127" s="20" t="s">
        <v>389</v>
      </c>
      <c r="D127" s="20" t="s">
        <v>390</v>
      </c>
      <c r="E127" s="20" t="s">
        <v>26</v>
      </c>
      <c r="F127" s="16" t="n">
        <v>8463.780145</v>
      </c>
    </row>
    <row r="128" customFormat="false" ht="24.75" hidden="false" customHeight="true" outlineLevel="0" collapsed="false">
      <c r="A128" s="20" t="n">
        <v>120</v>
      </c>
      <c r="B128" s="20" t="s">
        <v>391</v>
      </c>
      <c r="C128" s="20" t="s">
        <v>392</v>
      </c>
      <c r="D128" s="20" t="s">
        <v>393</v>
      </c>
      <c r="E128" s="20" t="s">
        <v>43</v>
      </c>
      <c r="F128" s="16" t="n">
        <v>6157.60068050375</v>
      </c>
    </row>
    <row r="129" customFormat="false" ht="24.75" hidden="false" customHeight="true" outlineLevel="0" collapsed="false">
      <c r="A129" s="20" t="n">
        <v>121</v>
      </c>
      <c r="B129" s="20" t="s">
        <v>394</v>
      </c>
      <c r="C129" s="20" t="s">
        <v>395</v>
      </c>
      <c r="D129" s="20" t="s">
        <v>396</v>
      </c>
      <c r="E129" s="20" t="s">
        <v>43</v>
      </c>
      <c r="F129" s="16" t="n">
        <v>7522.780145</v>
      </c>
    </row>
    <row r="130" customFormat="false" ht="24.75" hidden="false" customHeight="true" outlineLevel="0" collapsed="false">
      <c r="A130" s="20" t="n">
        <v>122</v>
      </c>
      <c r="B130" s="20" t="s">
        <v>397</v>
      </c>
      <c r="C130" s="20" t="s">
        <v>398</v>
      </c>
      <c r="D130" s="20" t="s">
        <v>399</v>
      </c>
      <c r="E130" s="20" t="s">
        <v>26</v>
      </c>
      <c r="F130" s="16" t="n">
        <v>8790.780145</v>
      </c>
    </row>
    <row r="131" customFormat="false" ht="24.75" hidden="false" customHeight="true" outlineLevel="0" collapsed="false">
      <c r="A131" s="20" t="n">
        <v>123</v>
      </c>
      <c r="B131" s="20" t="s">
        <v>400</v>
      </c>
      <c r="C131" s="20" t="s">
        <v>401</v>
      </c>
      <c r="D131" s="20" t="s">
        <v>402</v>
      </c>
      <c r="E131" s="20" t="s">
        <v>26</v>
      </c>
      <c r="F131" s="16" t="n">
        <v>8326.780145</v>
      </c>
    </row>
    <row r="132" customFormat="false" ht="24.75" hidden="false" customHeight="true" outlineLevel="0" collapsed="false">
      <c r="A132" s="20" t="n">
        <v>124</v>
      </c>
      <c r="B132" s="20" t="s">
        <v>403</v>
      </c>
      <c r="C132" s="20" t="s">
        <v>404</v>
      </c>
      <c r="D132" s="20" t="s">
        <v>405</v>
      </c>
      <c r="E132" s="20" t="s">
        <v>43</v>
      </c>
      <c r="F132" s="16" t="n">
        <v>39509.3436533833</v>
      </c>
    </row>
    <row r="133" customFormat="false" ht="24.75" hidden="false" customHeight="true" outlineLevel="0" collapsed="false">
      <c r="A133" s="20" t="n">
        <v>125</v>
      </c>
      <c r="B133" s="20" t="s">
        <v>406</v>
      </c>
      <c r="C133" s="20" t="s">
        <v>407</v>
      </c>
      <c r="D133" s="20" t="s">
        <v>408</v>
      </c>
      <c r="E133" s="20" t="s">
        <v>86</v>
      </c>
      <c r="F133" s="16" t="n">
        <v>9217.00627408163</v>
      </c>
    </row>
    <row r="134" customFormat="false" ht="24.75" hidden="false" customHeight="true" outlineLevel="0" collapsed="false">
      <c r="A134" s="20" t="n">
        <v>126</v>
      </c>
      <c r="B134" s="20" t="s">
        <v>409</v>
      </c>
      <c r="C134" s="20" t="s">
        <v>410</v>
      </c>
      <c r="D134" s="20" t="s">
        <v>411</v>
      </c>
      <c r="E134" s="20" t="s">
        <v>86</v>
      </c>
      <c r="F134" s="16" t="n">
        <v>10811.0062740816</v>
      </c>
    </row>
    <row r="135" customFormat="false" ht="24.75" hidden="false" customHeight="true" outlineLevel="0" collapsed="false">
      <c r="A135" s="20" t="n">
        <v>127</v>
      </c>
      <c r="B135" s="20" t="s">
        <v>412</v>
      </c>
      <c r="C135" s="20" t="s">
        <v>413</v>
      </c>
      <c r="D135" s="20" t="s">
        <v>414</v>
      </c>
      <c r="E135" s="20" t="s">
        <v>86</v>
      </c>
      <c r="F135" s="16" t="n">
        <v>8188.00627408163</v>
      </c>
    </row>
    <row r="136" customFormat="false" ht="24.75" hidden="false" customHeight="true" outlineLevel="0" collapsed="false">
      <c r="A136" s="20" t="n">
        <v>128</v>
      </c>
      <c r="B136" s="20" t="s">
        <v>415</v>
      </c>
      <c r="C136" s="20" t="s">
        <v>416</v>
      </c>
      <c r="D136" s="20" t="s">
        <v>417</v>
      </c>
      <c r="E136" s="20" t="s">
        <v>86</v>
      </c>
      <c r="F136" s="16" t="n">
        <v>9439.00627408163</v>
      </c>
    </row>
    <row r="137" customFormat="false" ht="24.75" hidden="false" customHeight="true" outlineLevel="0" collapsed="false">
      <c r="A137" s="20" t="n">
        <v>129</v>
      </c>
      <c r="B137" s="20" t="s">
        <v>418</v>
      </c>
      <c r="C137" s="20" t="s">
        <v>419</v>
      </c>
      <c r="D137" s="20" t="s">
        <v>420</v>
      </c>
      <c r="E137" s="20" t="s">
        <v>43</v>
      </c>
      <c r="F137" s="16" t="n">
        <v>21985.7769867167</v>
      </c>
    </row>
    <row r="138" customFormat="false" ht="24.75" hidden="false" customHeight="true" outlineLevel="0" collapsed="false">
      <c r="A138" s="20" t="n">
        <v>130</v>
      </c>
      <c r="B138" s="20" t="s">
        <v>421</v>
      </c>
      <c r="C138" s="20" t="s">
        <v>422</v>
      </c>
      <c r="D138" s="20" t="s">
        <v>423</v>
      </c>
      <c r="E138" s="20" t="s">
        <v>30</v>
      </c>
      <c r="F138" s="16" t="n">
        <v>24.6482901422722</v>
      </c>
    </row>
    <row r="139" customFormat="false" ht="24.75" hidden="false" customHeight="true" outlineLevel="0" collapsed="false">
      <c r="A139" s="20" t="n">
        <v>131</v>
      </c>
      <c r="B139" s="20" t="s">
        <v>424</v>
      </c>
      <c r="C139" s="20" t="s">
        <v>425</v>
      </c>
      <c r="D139" s="20" t="s">
        <v>426</v>
      </c>
      <c r="E139" s="20" t="s">
        <v>26</v>
      </c>
      <c r="F139" s="16" t="n">
        <v>48472.946808</v>
      </c>
    </row>
    <row r="140" customFormat="false" ht="24.75" hidden="false" customHeight="true" outlineLevel="0" collapsed="false">
      <c r="A140" s="20" t="n">
        <v>132</v>
      </c>
      <c r="B140" s="20" t="s">
        <v>427</v>
      </c>
      <c r="C140" s="20" t="s">
        <v>428</v>
      </c>
      <c r="D140" s="20" t="s">
        <v>429</v>
      </c>
      <c r="E140" s="20" t="s">
        <v>26</v>
      </c>
      <c r="F140" s="16" t="n">
        <v>19595.17627608</v>
      </c>
    </row>
    <row r="141" customFormat="false" ht="24.75" hidden="false" customHeight="true" outlineLevel="0" collapsed="false">
      <c r="A141" s="20" t="n">
        <v>133</v>
      </c>
      <c r="B141" s="20" t="s">
        <v>430</v>
      </c>
      <c r="C141" s="20" t="s">
        <v>431</v>
      </c>
      <c r="D141" s="20" t="s">
        <v>432</v>
      </c>
      <c r="E141" s="20" t="s">
        <v>86</v>
      </c>
      <c r="F141" s="16" t="n">
        <v>48184.2172364035</v>
      </c>
    </row>
    <row r="142" customFormat="false" ht="24.75" hidden="false" customHeight="true" outlineLevel="0" collapsed="false">
      <c r="A142" s="20" t="n">
        <v>134</v>
      </c>
      <c r="B142" s="20" t="s">
        <v>433</v>
      </c>
      <c r="C142" s="20" t="s">
        <v>434</v>
      </c>
      <c r="D142" s="20" t="s">
        <v>435</v>
      </c>
      <c r="E142" s="20" t="s">
        <v>109</v>
      </c>
      <c r="F142" s="16" t="n">
        <v>6130.70281319543</v>
      </c>
    </row>
    <row r="143" customFormat="false" ht="24.75" hidden="false" customHeight="true" outlineLevel="0" collapsed="false">
      <c r="A143" s="20" t="n">
        <v>135</v>
      </c>
      <c r="B143" s="20" t="s">
        <v>436</v>
      </c>
      <c r="C143" s="20" t="s">
        <v>437</v>
      </c>
      <c r="D143" s="20" t="s">
        <v>438</v>
      </c>
      <c r="E143" s="20" t="s">
        <v>109</v>
      </c>
      <c r="F143" s="16" t="n">
        <v>13595.7110355808</v>
      </c>
    </row>
    <row r="144" customFormat="false" ht="24.75" hidden="false" customHeight="true" outlineLevel="0" collapsed="false">
      <c r="A144" s="20" t="n">
        <v>136</v>
      </c>
      <c r="B144" s="20" t="s">
        <v>439</v>
      </c>
      <c r="C144" s="20" t="s">
        <v>440</v>
      </c>
      <c r="D144" s="20" t="s">
        <v>441</v>
      </c>
      <c r="E144" s="20" t="s">
        <v>120</v>
      </c>
      <c r="F144" s="16" t="n">
        <v>7273.8158221762</v>
      </c>
    </row>
    <row r="145" customFormat="false" ht="24.75" hidden="false" customHeight="true" outlineLevel="0" collapsed="false">
      <c r="A145" s="20" t="n">
        <v>137</v>
      </c>
      <c r="B145" s="20" t="s">
        <v>442</v>
      </c>
      <c r="C145" s="20" t="s">
        <v>443</v>
      </c>
      <c r="D145" s="20" t="s">
        <v>444</v>
      </c>
      <c r="E145" s="20" t="s">
        <v>120</v>
      </c>
      <c r="F145" s="16" t="n">
        <v>21259.234484465</v>
      </c>
    </row>
    <row r="146" customFormat="false" ht="24.75" hidden="false" customHeight="true" outlineLevel="0" collapsed="false">
      <c r="A146" s="20" t="n">
        <v>138</v>
      </c>
      <c r="B146" s="20" t="s">
        <v>445</v>
      </c>
      <c r="C146" s="20" t="s">
        <v>446</v>
      </c>
      <c r="D146" s="20" t="s">
        <v>447</v>
      </c>
      <c r="E146" s="20" t="s">
        <v>86</v>
      </c>
      <c r="F146" s="16" t="n">
        <v>37716.7229219136</v>
      </c>
    </row>
    <row r="147" customFormat="false" ht="24.75" hidden="false" customHeight="true" outlineLevel="0" collapsed="false">
      <c r="A147" s="20" t="n">
        <v>139</v>
      </c>
      <c r="B147" s="20" t="s">
        <v>448</v>
      </c>
      <c r="C147" s="20" t="s">
        <v>449</v>
      </c>
      <c r="D147" s="20" t="s">
        <v>450</v>
      </c>
      <c r="E147" s="20" t="s">
        <v>120</v>
      </c>
      <c r="F147" s="16" t="n">
        <v>7464.55986214647</v>
      </c>
    </row>
    <row r="148" customFormat="false" ht="24.75" hidden="false" customHeight="true" outlineLevel="0" collapsed="false">
      <c r="A148" s="20" t="n">
        <v>140</v>
      </c>
      <c r="B148" s="20" t="s">
        <v>451</v>
      </c>
      <c r="C148" s="20" t="s">
        <v>452</v>
      </c>
      <c r="D148" s="20" t="s">
        <v>453</v>
      </c>
      <c r="E148" s="20" t="s">
        <v>86</v>
      </c>
      <c r="F148" s="16" t="n">
        <v>44304.8568416667</v>
      </c>
    </row>
    <row r="149" customFormat="false" ht="24.75" hidden="false" customHeight="true" outlineLevel="0" collapsed="false">
      <c r="A149" s="20" t="n">
        <v>141</v>
      </c>
      <c r="B149" s="20" t="s">
        <v>454</v>
      </c>
      <c r="C149" s="20" t="s">
        <v>455</v>
      </c>
      <c r="D149" s="20" t="s">
        <v>456</v>
      </c>
      <c r="E149" s="20" t="s">
        <v>86</v>
      </c>
      <c r="F149" s="16" t="n">
        <v>45682.2427984568</v>
      </c>
    </row>
    <row r="150" customFormat="false" ht="24.75" hidden="false" customHeight="true" outlineLevel="0" collapsed="false">
      <c r="A150" s="20" t="n">
        <v>142</v>
      </c>
      <c r="B150" s="20" t="s">
        <v>457</v>
      </c>
      <c r="C150" s="20" t="s">
        <v>458</v>
      </c>
      <c r="D150" s="20" t="s">
        <v>459</v>
      </c>
      <c r="E150" s="20" t="s">
        <v>86</v>
      </c>
      <c r="F150" s="16" t="n">
        <v>53818.0385342891</v>
      </c>
    </row>
    <row r="151" customFormat="false" ht="24.75" hidden="false" customHeight="true" outlineLevel="0" collapsed="false">
      <c r="A151" s="20" t="n">
        <v>143</v>
      </c>
      <c r="B151" s="20" t="s">
        <v>460</v>
      </c>
      <c r="C151" s="20" t="s">
        <v>461</v>
      </c>
      <c r="D151" s="20" t="s">
        <v>462</v>
      </c>
      <c r="E151" s="20" t="s">
        <v>86</v>
      </c>
      <c r="F151" s="16" t="n">
        <v>51934.7316348109</v>
      </c>
    </row>
    <row r="152" customFormat="false" ht="24.75" hidden="false" customHeight="true" outlineLevel="0" collapsed="false">
      <c r="A152" s="20" t="n">
        <v>144</v>
      </c>
      <c r="B152" s="20" t="s">
        <v>463</v>
      </c>
      <c r="C152" s="20" t="s">
        <v>464</v>
      </c>
      <c r="D152" s="20" t="s">
        <v>465</v>
      </c>
      <c r="E152" s="20" t="s">
        <v>466</v>
      </c>
      <c r="F152" s="16" t="n">
        <v>72998.745706838</v>
      </c>
    </row>
    <row r="153" customFormat="false" ht="24.75" hidden="false" customHeight="true" outlineLevel="0" collapsed="false">
      <c r="A153" s="20" t="n">
        <v>145</v>
      </c>
      <c r="B153" s="20" t="s">
        <v>467</v>
      </c>
      <c r="C153" s="20" t="s">
        <v>468</v>
      </c>
      <c r="D153" s="20" t="s">
        <v>469</v>
      </c>
      <c r="E153" s="20" t="s">
        <v>466</v>
      </c>
      <c r="F153" s="16" t="n">
        <v>26147.464120288</v>
      </c>
    </row>
    <row r="154" customFormat="false" ht="24.75" hidden="false" customHeight="true" outlineLevel="0" collapsed="false">
      <c r="A154" s="20" t="n">
        <v>146</v>
      </c>
      <c r="B154" s="20" t="s">
        <v>470</v>
      </c>
      <c r="C154" s="20" t="s">
        <v>471</v>
      </c>
      <c r="D154" s="20" t="s">
        <v>472</v>
      </c>
      <c r="E154" s="20" t="s">
        <v>120</v>
      </c>
      <c r="F154" s="16" t="n">
        <v>24802.1230991543</v>
      </c>
    </row>
    <row r="155" customFormat="false" ht="24.75" hidden="false" customHeight="true" outlineLevel="0" collapsed="false">
      <c r="A155" s="20" t="n">
        <v>147</v>
      </c>
      <c r="B155" s="20" t="s">
        <v>473</v>
      </c>
      <c r="C155" s="20" t="s">
        <v>474</v>
      </c>
      <c r="D155" s="20" t="s">
        <v>475</v>
      </c>
      <c r="E155" s="20" t="s">
        <v>86</v>
      </c>
      <c r="F155" s="16" t="n">
        <v>64194.442675</v>
      </c>
    </row>
    <row r="156" customFormat="false" ht="24.75" hidden="false" customHeight="true" outlineLevel="0" collapsed="false">
      <c r="A156" s="20" t="n">
        <v>148</v>
      </c>
      <c r="B156" s="20" t="s">
        <v>476</v>
      </c>
      <c r="C156" s="20" t="s">
        <v>477</v>
      </c>
      <c r="D156" s="20" t="s">
        <v>478</v>
      </c>
      <c r="E156" s="20" t="s">
        <v>109</v>
      </c>
      <c r="F156" s="16" t="n">
        <v>9170.43037663333</v>
      </c>
    </row>
    <row r="157" customFormat="false" ht="24.75" hidden="false" customHeight="true" outlineLevel="0" collapsed="false">
      <c r="A157" s="20" t="n">
        <v>149</v>
      </c>
      <c r="B157" s="20" t="s">
        <v>479</v>
      </c>
      <c r="C157" s="20" t="s">
        <v>480</v>
      </c>
      <c r="D157" s="20" t="s">
        <v>481</v>
      </c>
      <c r="E157" s="20" t="s">
        <v>109</v>
      </c>
      <c r="F157" s="16" t="n">
        <v>12715.5420770724</v>
      </c>
    </row>
    <row r="158" customFormat="false" ht="24.75" hidden="false" customHeight="true" outlineLevel="0" collapsed="false">
      <c r="A158" s="20" t="n">
        <v>150</v>
      </c>
      <c r="B158" s="20" t="s">
        <v>482</v>
      </c>
      <c r="C158" s="20" t="s">
        <v>483</v>
      </c>
      <c r="D158" s="20" t="s">
        <v>484</v>
      </c>
      <c r="E158" s="20" t="s">
        <v>109</v>
      </c>
      <c r="F158" s="16" t="n">
        <v>15033.6129745</v>
      </c>
    </row>
    <row r="159" customFormat="false" ht="24.75" hidden="false" customHeight="true" outlineLevel="0" collapsed="false">
      <c r="A159" s="20" t="n">
        <v>151</v>
      </c>
      <c r="B159" s="20" t="s">
        <v>485</v>
      </c>
      <c r="C159" s="20" t="s">
        <v>486</v>
      </c>
      <c r="D159" s="20" t="s">
        <v>487</v>
      </c>
      <c r="E159" s="20" t="s">
        <v>488</v>
      </c>
      <c r="F159" s="16" t="n">
        <v>15270.892242</v>
      </c>
    </row>
    <row r="160" customFormat="false" ht="24.75" hidden="false" customHeight="true" outlineLevel="0" collapsed="false">
      <c r="A160" s="20" t="n">
        <v>152</v>
      </c>
      <c r="B160" s="20" t="s">
        <v>489</v>
      </c>
      <c r="C160" s="20" t="s">
        <v>490</v>
      </c>
      <c r="D160" s="20" t="s">
        <v>491</v>
      </c>
      <c r="E160" s="20" t="s">
        <v>86</v>
      </c>
      <c r="F160" s="16" t="n">
        <v>36354.9054090824</v>
      </c>
    </row>
    <row r="161" customFormat="false" ht="24.75" hidden="false" customHeight="true" outlineLevel="0" collapsed="false">
      <c r="A161" s="20" t="n">
        <v>153</v>
      </c>
      <c r="B161" s="20" t="s">
        <v>492</v>
      </c>
      <c r="C161" s="20" t="s">
        <v>493</v>
      </c>
      <c r="D161" s="20" t="s">
        <v>494</v>
      </c>
      <c r="E161" s="20" t="s">
        <v>120</v>
      </c>
      <c r="F161" s="16" t="n">
        <v>429.510704291667</v>
      </c>
    </row>
    <row r="162" customFormat="false" ht="24.75" hidden="false" customHeight="true" outlineLevel="0" collapsed="false">
      <c r="A162" s="20" t="n">
        <v>154</v>
      </c>
      <c r="B162" s="20" t="s">
        <v>495</v>
      </c>
      <c r="C162" s="20" t="s">
        <v>496</v>
      </c>
      <c r="D162" s="20" t="s">
        <v>497</v>
      </c>
      <c r="E162" s="20" t="s">
        <v>86</v>
      </c>
      <c r="F162" s="16" t="n">
        <v>43599.0673771427</v>
      </c>
    </row>
    <row r="163" customFormat="false" ht="24.75" hidden="false" customHeight="true" outlineLevel="0" collapsed="false">
      <c r="A163" s="20" t="n">
        <v>155</v>
      </c>
      <c r="B163" s="20" t="s">
        <v>498</v>
      </c>
      <c r="C163" s="20" t="s">
        <v>499</v>
      </c>
      <c r="D163" s="20" t="s">
        <v>500</v>
      </c>
      <c r="E163" s="20" t="s">
        <v>86</v>
      </c>
      <c r="F163" s="16" t="n">
        <v>87910.4695951672</v>
      </c>
    </row>
    <row r="164" customFormat="false" ht="24.75" hidden="false" customHeight="true" outlineLevel="0" collapsed="false">
      <c r="A164" s="20" t="n">
        <v>156</v>
      </c>
      <c r="B164" s="20" t="s">
        <v>501</v>
      </c>
      <c r="C164" s="20" t="s">
        <v>502</v>
      </c>
      <c r="D164" s="20" t="s">
        <v>503</v>
      </c>
      <c r="E164" s="20" t="s">
        <v>86</v>
      </c>
      <c r="F164" s="16" t="n">
        <v>39450.5272205442</v>
      </c>
    </row>
    <row r="165" customFormat="false" ht="24.75" hidden="false" customHeight="true" outlineLevel="0" collapsed="false">
      <c r="A165" s="20" t="n">
        <v>157</v>
      </c>
      <c r="B165" s="20" t="s">
        <v>504</v>
      </c>
      <c r="C165" s="20" t="s">
        <v>505</v>
      </c>
      <c r="D165" s="20" t="s">
        <v>506</v>
      </c>
      <c r="E165" s="20" t="s">
        <v>22</v>
      </c>
      <c r="F165" s="16" t="n">
        <v>10497.3845440202</v>
      </c>
    </row>
    <row r="166" customFormat="false" ht="24.75" hidden="false" customHeight="true" outlineLevel="0" collapsed="false">
      <c r="A166" s="20" t="n">
        <v>158</v>
      </c>
      <c r="B166" s="20" t="s">
        <v>507</v>
      </c>
      <c r="C166" s="20" t="s">
        <v>508</v>
      </c>
      <c r="D166" s="20" t="s">
        <v>509</v>
      </c>
      <c r="E166" s="20" t="s">
        <v>86</v>
      </c>
      <c r="F166" s="16" t="n">
        <v>78617.0071738901</v>
      </c>
    </row>
    <row r="167" customFormat="false" ht="24.75" hidden="false" customHeight="true" outlineLevel="0" collapsed="false">
      <c r="A167" s="20" t="n">
        <v>159</v>
      </c>
      <c r="B167" s="20" t="s">
        <v>510</v>
      </c>
      <c r="C167" s="20" t="s">
        <v>511</v>
      </c>
      <c r="D167" s="20" t="s">
        <v>512</v>
      </c>
      <c r="E167" s="20" t="s">
        <v>158</v>
      </c>
      <c r="F167" s="16" t="n">
        <v>10514.5319527634</v>
      </c>
    </row>
    <row r="168" customFormat="false" ht="24.75" hidden="false" customHeight="true" outlineLevel="0" collapsed="false">
      <c r="A168" s="20" t="n">
        <v>160</v>
      </c>
      <c r="B168" s="20" t="s">
        <v>513</v>
      </c>
      <c r="C168" s="20" t="s">
        <v>514</v>
      </c>
      <c r="D168" s="20" t="s">
        <v>515</v>
      </c>
      <c r="E168" s="20" t="s">
        <v>86</v>
      </c>
      <c r="F168" s="16" t="n">
        <v>104960.606706672</v>
      </c>
    </row>
    <row r="169" customFormat="false" ht="24.75" hidden="false" customHeight="true" outlineLevel="0" collapsed="false">
      <c r="A169" s="20" t="n">
        <v>161</v>
      </c>
      <c r="B169" s="20" t="s">
        <v>516</v>
      </c>
      <c r="C169" s="20" t="s">
        <v>517</v>
      </c>
      <c r="D169" s="20" t="s">
        <v>518</v>
      </c>
      <c r="E169" s="20" t="s">
        <v>86</v>
      </c>
      <c r="F169" s="16" t="n">
        <v>57646.5977720476</v>
      </c>
    </row>
    <row r="170" customFormat="false" ht="24.75" hidden="false" customHeight="true" outlineLevel="0" collapsed="false">
      <c r="A170" s="20" t="n">
        <v>162</v>
      </c>
      <c r="B170" s="20" t="s">
        <v>519</v>
      </c>
      <c r="C170" s="20" t="s">
        <v>520</v>
      </c>
      <c r="D170" s="20" t="s">
        <v>521</v>
      </c>
      <c r="E170" s="20" t="s">
        <v>86</v>
      </c>
      <c r="F170" s="16" t="n">
        <v>57477.5187064591</v>
      </c>
    </row>
    <row r="171" customFormat="false" ht="24.75" hidden="false" customHeight="true" outlineLevel="0" collapsed="false">
      <c r="A171" s="20" t="n">
        <v>163</v>
      </c>
      <c r="B171" s="20" t="s">
        <v>522</v>
      </c>
      <c r="C171" s="20" t="s">
        <v>523</v>
      </c>
      <c r="D171" s="20" t="s">
        <v>524</v>
      </c>
      <c r="E171" s="20" t="s">
        <v>120</v>
      </c>
      <c r="F171" s="16" t="n">
        <v>40804.6491479427</v>
      </c>
    </row>
    <row r="172" customFormat="false" ht="24.75" hidden="false" customHeight="true" outlineLevel="0" collapsed="false">
      <c r="A172" s="20" t="n">
        <v>164</v>
      </c>
      <c r="B172" s="20" t="s">
        <v>525</v>
      </c>
      <c r="C172" s="20" t="s">
        <v>526</v>
      </c>
      <c r="D172" s="20" t="s">
        <v>527</v>
      </c>
      <c r="E172" s="20" t="s">
        <v>120</v>
      </c>
      <c r="F172" s="16" t="n">
        <v>12555.0988889625</v>
      </c>
    </row>
    <row r="173" customFormat="false" ht="24.75" hidden="false" customHeight="true" outlineLevel="0" collapsed="false">
      <c r="A173" s="20" t="n">
        <v>165</v>
      </c>
      <c r="B173" s="20" t="s">
        <v>528</v>
      </c>
      <c r="C173" s="20" t="s">
        <v>529</v>
      </c>
      <c r="D173" s="20" t="s">
        <v>530</v>
      </c>
      <c r="E173" s="20" t="s">
        <v>120</v>
      </c>
      <c r="F173" s="16" t="n">
        <v>9440.8089040764</v>
      </c>
    </row>
    <row r="174" customFormat="false" ht="24.75" hidden="false" customHeight="true" outlineLevel="0" collapsed="false">
      <c r="A174" s="20" t="n">
        <v>166</v>
      </c>
      <c r="B174" s="20" t="s">
        <v>531</v>
      </c>
      <c r="C174" s="20" t="s">
        <v>532</v>
      </c>
      <c r="D174" s="20" t="s">
        <v>533</v>
      </c>
      <c r="E174" s="20" t="s">
        <v>86</v>
      </c>
      <c r="F174" s="16" t="n">
        <v>104629.05527582</v>
      </c>
    </row>
    <row r="175" customFormat="false" ht="24.75" hidden="false" customHeight="true" outlineLevel="0" collapsed="false">
      <c r="A175" s="20" t="n">
        <v>167</v>
      </c>
      <c r="B175" s="20" t="s">
        <v>534</v>
      </c>
      <c r="C175" s="20" t="s">
        <v>535</v>
      </c>
      <c r="D175" s="20" t="s">
        <v>536</v>
      </c>
      <c r="E175" s="20" t="s">
        <v>120</v>
      </c>
      <c r="F175" s="16" t="n">
        <v>48379.3493188567</v>
      </c>
    </row>
    <row r="176" customFormat="false" ht="24.75" hidden="false" customHeight="true" outlineLevel="0" collapsed="false">
      <c r="A176" s="20" t="n">
        <v>168</v>
      </c>
      <c r="B176" s="20" t="s">
        <v>537</v>
      </c>
      <c r="C176" s="20" t="s">
        <v>538</v>
      </c>
      <c r="D176" s="20" t="s">
        <v>539</v>
      </c>
      <c r="E176" s="20" t="s">
        <v>86</v>
      </c>
      <c r="F176" s="16" t="n">
        <v>41503.5337099827</v>
      </c>
    </row>
    <row r="177" customFormat="false" ht="24.75" hidden="false" customHeight="true" outlineLevel="0" collapsed="false">
      <c r="A177" s="20" t="n">
        <v>169</v>
      </c>
      <c r="B177" s="20" t="s">
        <v>540</v>
      </c>
      <c r="C177" s="20" t="s">
        <v>541</v>
      </c>
      <c r="D177" s="20" t="s">
        <v>542</v>
      </c>
      <c r="E177" s="20" t="s">
        <v>86</v>
      </c>
      <c r="F177" s="16" t="n">
        <v>74911.942675</v>
      </c>
    </row>
    <row r="178" customFormat="false" ht="24.75" hidden="false" customHeight="true" outlineLevel="0" collapsed="false">
      <c r="A178" s="20" t="n">
        <v>170</v>
      </c>
      <c r="B178" s="20" t="s">
        <v>543</v>
      </c>
      <c r="C178" s="20" t="s">
        <v>544</v>
      </c>
      <c r="D178" s="20" t="s">
        <v>545</v>
      </c>
      <c r="E178" s="20" t="s">
        <v>120</v>
      </c>
      <c r="F178" s="16" t="n">
        <v>115961.844455412</v>
      </c>
    </row>
    <row r="179" customFormat="false" ht="24.75" hidden="false" customHeight="true" outlineLevel="0" collapsed="false">
      <c r="A179" s="20" t="n">
        <v>171</v>
      </c>
      <c r="B179" s="20" t="s">
        <v>546</v>
      </c>
      <c r="C179" s="20" t="s">
        <v>547</v>
      </c>
      <c r="D179" s="20" t="s">
        <v>548</v>
      </c>
      <c r="E179" s="20" t="s">
        <v>120</v>
      </c>
      <c r="F179" s="16" t="n">
        <v>72565.6708924037</v>
      </c>
    </row>
    <row r="180" customFormat="false" ht="24.75" hidden="false" customHeight="true" outlineLevel="0" collapsed="false">
      <c r="A180" s="20" t="n">
        <v>172</v>
      </c>
      <c r="B180" s="20" t="s">
        <v>549</v>
      </c>
      <c r="C180" s="20" t="s">
        <v>550</v>
      </c>
      <c r="D180" s="20" t="s">
        <v>551</v>
      </c>
      <c r="E180" s="20" t="s">
        <v>22</v>
      </c>
      <c r="F180" s="16" t="n">
        <v>4517.97107813722</v>
      </c>
    </row>
    <row r="181" customFormat="false" ht="24.75" hidden="false" customHeight="true" outlineLevel="0" collapsed="false">
      <c r="A181" s="20" t="n">
        <v>173</v>
      </c>
      <c r="B181" s="20" t="s">
        <v>552</v>
      </c>
      <c r="C181" s="20" t="s">
        <v>553</v>
      </c>
      <c r="D181" s="20" t="s">
        <v>554</v>
      </c>
      <c r="E181" s="20" t="s">
        <v>120</v>
      </c>
      <c r="F181" s="16" t="n">
        <v>18696.5196674406</v>
      </c>
    </row>
    <row r="182" customFormat="false" ht="24.75" hidden="false" customHeight="true" outlineLevel="0" collapsed="false">
      <c r="A182" s="20" t="n">
        <v>174</v>
      </c>
      <c r="B182" s="20" t="s">
        <v>555</v>
      </c>
      <c r="C182" s="20" t="s">
        <v>556</v>
      </c>
      <c r="D182" s="20" t="s">
        <v>557</v>
      </c>
      <c r="E182" s="20" t="s">
        <v>86</v>
      </c>
      <c r="F182" s="16" t="n">
        <v>42266.385356252</v>
      </c>
    </row>
    <row r="183" customFormat="false" ht="24.75" hidden="false" customHeight="true" outlineLevel="0" collapsed="false">
      <c r="A183" s="20" t="n">
        <v>175</v>
      </c>
      <c r="B183" s="20" t="s">
        <v>558</v>
      </c>
      <c r="C183" s="20" t="s">
        <v>559</v>
      </c>
      <c r="D183" s="20" t="s">
        <v>560</v>
      </c>
      <c r="E183" s="20" t="s">
        <v>86</v>
      </c>
      <c r="F183" s="16" t="n">
        <v>37405.9129680255</v>
      </c>
    </row>
    <row r="184" customFormat="false" ht="24.75" hidden="false" customHeight="true" outlineLevel="0" collapsed="false">
      <c r="A184" s="20" t="n">
        <v>176</v>
      </c>
      <c r="B184" s="20" t="s">
        <v>561</v>
      </c>
      <c r="C184" s="20" t="s">
        <v>562</v>
      </c>
      <c r="D184" s="20" t="s">
        <v>563</v>
      </c>
      <c r="E184" s="20" t="s">
        <v>86</v>
      </c>
      <c r="F184" s="16" t="n">
        <v>48041.3734380756</v>
      </c>
    </row>
    <row r="185" customFormat="false" ht="24.75" hidden="false" customHeight="true" outlineLevel="0" collapsed="false">
      <c r="A185" s="20" t="n">
        <v>177</v>
      </c>
      <c r="B185" s="20" t="s">
        <v>564</v>
      </c>
      <c r="C185" s="20" t="s">
        <v>565</v>
      </c>
      <c r="D185" s="20" t="s">
        <v>566</v>
      </c>
      <c r="E185" s="20" t="s">
        <v>86</v>
      </c>
      <c r="F185" s="16" t="n">
        <v>51694.1034686508</v>
      </c>
    </row>
    <row r="186" customFormat="false" ht="24.75" hidden="false" customHeight="true" outlineLevel="0" collapsed="false">
      <c r="A186" s="20" t="n">
        <v>178</v>
      </c>
      <c r="B186" s="20" t="s">
        <v>567</v>
      </c>
      <c r="C186" s="20" t="s">
        <v>568</v>
      </c>
      <c r="D186" s="20" t="s">
        <v>569</v>
      </c>
      <c r="E186" s="20" t="s">
        <v>86</v>
      </c>
      <c r="F186" s="16" t="n">
        <v>80061.8398901899</v>
      </c>
    </row>
    <row r="187" customFormat="false" ht="24.75" hidden="false" customHeight="true" outlineLevel="0" collapsed="false">
      <c r="A187" s="20" t="n">
        <v>179</v>
      </c>
      <c r="B187" s="20" t="s">
        <v>570</v>
      </c>
      <c r="C187" s="20" t="s">
        <v>571</v>
      </c>
      <c r="D187" s="20" t="s">
        <v>572</v>
      </c>
      <c r="E187" s="20" t="s">
        <v>86</v>
      </c>
      <c r="F187" s="16" t="n">
        <v>42680.2415136124</v>
      </c>
    </row>
    <row r="188" customFormat="false" ht="24.75" hidden="false" customHeight="true" outlineLevel="0" collapsed="false">
      <c r="A188" s="20" t="n">
        <v>180</v>
      </c>
      <c r="B188" s="20" t="s">
        <v>573</v>
      </c>
      <c r="C188" s="20" t="s">
        <v>574</v>
      </c>
      <c r="D188" s="20" t="s">
        <v>575</v>
      </c>
      <c r="E188" s="20" t="s">
        <v>86</v>
      </c>
      <c r="F188" s="16" t="n">
        <v>68719.2007395161</v>
      </c>
    </row>
    <row r="189" customFormat="false" ht="24.75" hidden="false" customHeight="true" outlineLevel="0" collapsed="false">
      <c r="A189" s="20" t="n">
        <v>181</v>
      </c>
      <c r="B189" s="20" t="s">
        <v>576</v>
      </c>
      <c r="C189" s="20" t="s">
        <v>577</v>
      </c>
      <c r="D189" s="20" t="s">
        <v>578</v>
      </c>
      <c r="E189" s="20" t="s">
        <v>86</v>
      </c>
      <c r="F189" s="16" t="n">
        <v>68719.2007395161</v>
      </c>
    </row>
    <row r="190" customFormat="false" ht="24.75" hidden="false" customHeight="true" outlineLevel="0" collapsed="false">
      <c r="A190" s="20" t="n">
        <v>182</v>
      </c>
      <c r="B190" s="20" t="s">
        <v>579</v>
      </c>
      <c r="C190" s="20" t="s">
        <v>580</v>
      </c>
      <c r="D190" s="20" t="s">
        <v>581</v>
      </c>
      <c r="E190" s="20" t="s">
        <v>22</v>
      </c>
      <c r="F190" s="16" t="n">
        <v>19460.727273257</v>
      </c>
    </row>
    <row r="191" customFormat="false" ht="24.75" hidden="false" customHeight="true" outlineLevel="0" collapsed="false">
      <c r="A191" s="20" t="n">
        <v>183</v>
      </c>
      <c r="B191" s="20" t="s">
        <v>582</v>
      </c>
      <c r="C191" s="20" t="s">
        <v>583</v>
      </c>
      <c r="D191" s="20" t="s">
        <v>584</v>
      </c>
      <c r="E191" s="20" t="s">
        <v>22</v>
      </c>
      <c r="F191" s="16" t="n">
        <v>4253.28961748225</v>
      </c>
    </row>
    <row r="192" customFormat="false" ht="24.75" hidden="false" customHeight="true" outlineLevel="0" collapsed="false">
      <c r="A192" s="20" t="n">
        <v>184</v>
      </c>
      <c r="B192" s="20" t="s">
        <v>585</v>
      </c>
      <c r="C192" s="20" t="s">
        <v>586</v>
      </c>
      <c r="D192" s="20" t="s">
        <v>587</v>
      </c>
      <c r="E192" s="20" t="s">
        <v>86</v>
      </c>
      <c r="F192" s="16" t="n">
        <v>97261.5529600176</v>
      </c>
    </row>
    <row r="193" customFormat="false" ht="24.75" hidden="false" customHeight="true" outlineLevel="0" collapsed="false">
      <c r="A193" s="20" t="n">
        <v>185</v>
      </c>
      <c r="B193" s="20" t="s">
        <v>588</v>
      </c>
      <c r="C193" s="20" t="s">
        <v>589</v>
      </c>
      <c r="D193" s="20" t="s">
        <v>590</v>
      </c>
      <c r="E193" s="20" t="s">
        <v>86</v>
      </c>
      <c r="F193" s="16" t="n">
        <v>63652.0575779456</v>
      </c>
    </row>
    <row r="194" customFormat="false" ht="24.75" hidden="false" customHeight="true" outlineLevel="0" collapsed="false">
      <c r="A194" s="20" t="n">
        <v>186</v>
      </c>
      <c r="B194" s="20" t="s">
        <v>591</v>
      </c>
      <c r="C194" s="20" t="s">
        <v>592</v>
      </c>
      <c r="D194" s="20" t="s">
        <v>593</v>
      </c>
      <c r="E194" s="20" t="s">
        <v>86</v>
      </c>
      <c r="F194" s="16" t="n">
        <v>56067.8570228261</v>
      </c>
    </row>
    <row r="195" customFormat="false" ht="24.75" hidden="false" customHeight="true" outlineLevel="0" collapsed="false">
      <c r="A195" s="20" t="n">
        <v>187</v>
      </c>
      <c r="B195" s="20" t="s">
        <v>594</v>
      </c>
      <c r="C195" s="20" t="s">
        <v>595</v>
      </c>
      <c r="D195" s="20" t="s">
        <v>596</v>
      </c>
      <c r="E195" s="20" t="s">
        <v>120</v>
      </c>
      <c r="F195" s="16" t="n">
        <v>5269.3043931739</v>
      </c>
    </row>
    <row r="196" customFormat="false" ht="24.75" hidden="false" customHeight="true" outlineLevel="0" collapsed="false">
      <c r="A196" s="20" t="n">
        <v>188</v>
      </c>
      <c r="B196" s="20" t="s">
        <v>597</v>
      </c>
      <c r="C196" s="20" t="s">
        <v>598</v>
      </c>
      <c r="D196" s="20" t="s">
        <v>599</v>
      </c>
      <c r="E196" s="20" t="s">
        <v>120</v>
      </c>
      <c r="F196" s="16" t="n">
        <v>38951.28613464</v>
      </c>
    </row>
    <row r="197" customFormat="false" ht="24.75" hidden="false" customHeight="true" outlineLevel="0" collapsed="false">
      <c r="A197" s="20" t="n">
        <v>189</v>
      </c>
      <c r="B197" s="20" t="s">
        <v>600</v>
      </c>
      <c r="C197" s="20" t="s">
        <v>601</v>
      </c>
      <c r="D197" s="20" t="s">
        <v>602</v>
      </c>
      <c r="E197" s="20" t="s">
        <v>120</v>
      </c>
      <c r="F197" s="16" t="n">
        <v>36835.6594679733</v>
      </c>
    </row>
    <row r="198" customFormat="false" ht="24.75" hidden="false" customHeight="true" outlineLevel="0" collapsed="false">
      <c r="A198" s="20" t="n">
        <v>190</v>
      </c>
      <c r="B198" s="20" t="s">
        <v>603</v>
      </c>
      <c r="C198" s="20" t="s">
        <v>604</v>
      </c>
      <c r="D198" s="20" t="s">
        <v>605</v>
      </c>
      <c r="E198" s="20" t="s">
        <v>120</v>
      </c>
      <c r="F198" s="16" t="n">
        <v>72501.1529237067</v>
      </c>
    </row>
    <row r="199" customFormat="false" ht="24.75" hidden="false" customHeight="true" outlineLevel="0" collapsed="false">
      <c r="A199" s="20" t="n">
        <v>191</v>
      </c>
      <c r="B199" s="20" t="s">
        <v>606</v>
      </c>
      <c r="C199" s="20" t="s">
        <v>607</v>
      </c>
      <c r="D199" s="20" t="s">
        <v>608</v>
      </c>
      <c r="E199" s="20" t="s">
        <v>120</v>
      </c>
      <c r="F199" s="16" t="n">
        <v>1148.44932350283</v>
      </c>
    </row>
    <row r="200" customFormat="false" ht="24.75" hidden="false" customHeight="true" outlineLevel="0" collapsed="false">
      <c r="A200" s="20" t="n">
        <v>192</v>
      </c>
      <c r="B200" s="20" t="s">
        <v>609</v>
      </c>
      <c r="C200" s="20" t="s">
        <v>610</v>
      </c>
      <c r="D200" s="20" t="s">
        <v>611</v>
      </c>
      <c r="E200" s="20" t="s">
        <v>86</v>
      </c>
      <c r="F200" s="16" t="n">
        <v>38174.7582305556</v>
      </c>
    </row>
    <row r="201" customFormat="false" ht="24.75" hidden="false" customHeight="true" outlineLevel="0" collapsed="false">
      <c r="A201" s="20" t="n">
        <v>193</v>
      </c>
      <c r="B201" s="20" t="s">
        <v>612</v>
      </c>
      <c r="C201" s="20" t="s">
        <v>613</v>
      </c>
      <c r="D201" s="20" t="s">
        <v>614</v>
      </c>
      <c r="E201" s="20" t="s">
        <v>86</v>
      </c>
      <c r="F201" s="16" t="n">
        <v>90274.4033421635</v>
      </c>
    </row>
    <row r="202" customFormat="false" ht="24.75" hidden="false" customHeight="true" outlineLevel="0" collapsed="false">
      <c r="A202" s="20" t="n">
        <v>194</v>
      </c>
      <c r="B202" s="20" t="s">
        <v>615</v>
      </c>
      <c r="C202" s="20" t="s">
        <v>616</v>
      </c>
      <c r="D202" s="20" t="s">
        <v>617</v>
      </c>
      <c r="E202" s="20" t="s">
        <v>86</v>
      </c>
      <c r="F202" s="16" t="n">
        <v>25405.3498035378</v>
      </c>
    </row>
    <row r="203" customFormat="false" ht="24.75" hidden="false" customHeight="true" outlineLevel="0" collapsed="false">
      <c r="A203" s="20" t="n">
        <v>195</v>
      </c>
      <c r="B203" s="20" t="s">
        <v>618</v>
      </c>
      <c r="C203" s="20" t="s">
        <v>619</v>
      </c>
      <c r="D203" s="20" t="s">
        <v>620</v>
      </c>
      <c r="E203" s="20" t="s">
        <v>86</v>
      </c>
      <c r="F203" s="16" t="n">
        <v>25238.3368557654</v>
      </c>
    </row>
    <row r="204" customFormat="false" ht="24.75" hidden="false" customHeight="true" outlineLevel="0" collapsed="false">
      <c r="A204" s="20" t="n">
        <v>196</v>
      </c>
      <c r="B204" s="20" t="s">
        <v>621</v>
      </c>
      <c r="C204" s="20" t="s">
        <v>622</v>
      </c>
      <c r="D204" s="20" t="s">
        <v>623</v>
      </c>
      <c r="E204" s="20" t="s">
        <v>120</v>
      </c>
      <c r="F204" s="16" t="n">
        <v>20454.5859905333</v>
      </c>
    </row>
    <row r="205" customFormat="false" ht="24.75" hidden="false" customHeight="true" outlineLevel="0" collapsed="false">
      <c r="A205" s="20" t="n">
        <v>197</v>
      </c>
      <c r="B205" s="20" t="s">
        <v>624</v>
      </c>
      <c r="C205" s="20" t="s">
        <v>625</v>
      </c>
      <c r="D205" s="20" t="s">
        <v>626</v>
      </c>
      <c r="E205" s="20" t="s">
        <v>120</v>
      </c>
      <c r="F205" s="16" t="n">
        <v>567.554037515</v>
      </c>
    </row>
    <row r="206" customFormat="false" ht="24.75" hidden="false" customHeight="true" outlineLevel="0" collapsed="false">
      <c r="A206" s="20" t="n">
        <v>198</v>
      </c>
      <c r="B206" s="20" t="s">
        <v>627</v>
      </c>
      <c r="C206" s="20" t="s">
        <v>628</v>
      </c>
      <c r="D206" s="20" t="s">
        <v>629</v>
      </c>
      <c r="E206" s="20" t="s">
        <v>120</v>
      </c>
      <c r="F206" s="16" t="n">
        <v>438.149778173333</v>
      </c>
    </row>
    <row r="207" customFormat="false" ht="24.75" hidden="false" customHeight="true" outlineLevel="0" collapsed="false">
      <c r="A207" s="20" t="n">
        <v>199</v>
      </c>
      <c r="B207" s="20" t="s">
        <v>630</v>
      </c>
      <c r="C207" s="20" t="s">
        <v>631</v>
      </c>
      <c r="D207" s="20" t="s">
        <v>632</v>
      </c>
      <c r="E207" s="20" t="s">
        <v>86</v>
      </c>
      <c r="F207" s="16" t="n">
        <v>10085.0155723667</v>
      </c>
    </row>
    <row r="208" customFormat="false" ht="24.75" hidden="false" customHeight="true" outlineLevel="0" collapsed="false">
      <c r="A208" s="20" t="n">
        <v>200</v>
      </c>
      <c r="B208" s="20" t="s">
        <v>633</v>
      </c>
      <c r="C208" s="20" t="s">
        <v>634</v>
      </c>
      <c r="D208" s="20" t="s">
        <v>635</v>
      </c>
      <c r="E208" s="20" t="s">
        <v>294</v>
      </c>
      <c r="F208" s="16" t="n">
        <v>11426.1250195467</v>
      </c>
    </row>
    <row r="209" customFormat="false" ht="24.75" hidden="false" customHeight="true" outlineLevel="0" collapsed="false">
      <c r="A209" s="20" t="n">
        <v>201</v>
      </c>
      <c r="B209" s="20" t="s">
        <v>636</v>
      </c>
      <c r="C209" s="20" t="s">
        <v>637</v>
      </c>
      <c r="D209" s="20" t="s">
        <v>638</v>
      </c>
      <c r="E209" s="20" t="s">
        <v>22</v>
      </c>
      <c r="F209" s="16" t="n">
        <v>1656.24184878207</v>
      </c>
    </row>
    <row r="210" customFormat="false" ht="24.75" hidden="false" customHeight="true" outlineLevel="0" collapsed="false">
      <c r="A210" s="20" t="n">
        <v>202</v>
      </c>
      <c r="B210" s="20" t="s">
        <v>639</v>
      </c>
      <c r="C210" s="20" t="s">
        <v>640</v>
      </c>
      <c r="D210" s="20" t="s">
        <v>641</v>
      </c>
      <c r="E210" s="20" t="s">
        <v>22</v>
      </c>
      <c r="F210" s="16" t="n">
        <v>1105.39444691667</v>
      </c>
    </row>
    <row r="211" customFormat="false" ht="24.75" hidden="false" customHeight="true" outlineLevel="0" collapsed="false">
      <c r="A211" s="20" t="n">
        <v>203</v>
      </c>
      <c r="B211" s="20" t="s">
        <v>642</v>
      </c>
      <c r="C211" s="20" t="s">
        <v>643</v>
      </c>
      <c r="D211" s="20" t="s">
        <v>644</v>
      </c>
      <c r="E211" s="20" t="s">
        <v>22</v>
      </c>
      <c r="F211" s="16" t="n">
        <v>5491.15333622987</v>
      </c>
    </row>
    <row r="212" customFormat="false" ht="24.75" hidden="false" customHeight="true" outlineLevel="0" collapsed="false">
      <c r="A212" s="20" t="n">
        <v>204</v>
      </c>
      <c r="B212" s="20" t="s">
        <v>645</v>
      </c>
      <c r="C212" s="20" t="s">
        <v>646</v>
      </c>
      <c r="D212" s="20" t="s">
        <v>647</v>
      </c>
      <c r="E212" s="20" t="s">
        <v>86</v>
      </c>
      <c r="F212" s="16" t="n">
        <v>60481.0835517753</v>
      </c>
    </row>
    <row r="213" customFormat="false" ht="24.75" hidden="false" customHeight="true" outlineLevel="0" collapsed="false">
      <c r="A213" s="20" t="n">
        <v>205</v>
      </c>
      <c r="B213" s="20" t="s">
        <v>648</v>
      </c>
      <c r="C213" s="20" t="s">
        <v>649</v>
      </c>
      <c r="D213" s="20" t="s">
        <v>650</v>
      </c>
      <c r="E213" s="20" t="s">
        <v>86</v>
      </c>
      <c r="F213" s="16" t="n">
        <v>41156.9701224189</v>
      </c>
    </row>
    <row r="214" customFormat="false" ht="24.75" hidden="false" customHeight="true" outlineLevel="0" collapsed="false">
      <c r="A214" s="20" t="n">
        <v>206</v>
      </c>
      <c r="B214" s="20" t="s">
        <v>651</v>
      </c>
      <c r="C214" s="20" t="s">
        <v>652</v>
      </c>
      <c r="D214" s="20" t="s">
        <v>653</v>
      </c>
      <c r="E214" s="20" t="s">
        <v>120</v>
      </c>
      <c r="F214" s="16" t="n">
        <v>492.97742200576</v>
      </c>
    </row>
    <row r="215" customFormat="false" ht="24.75" hidden="false" customHeight="true" outlineLevel="0" collapsed="false">
      <c r="A215" s="20" t="n">
        <v>207</v>
      </c>
      <c r="B215" s="20" t="s">
        <v>654</v>
      </c>
      <c r="C215" s="20" t="s">
        <v>655</v>
      </c>
      <c r="D215" s="20" t="s">
        <v>656</v>
      </c>
      <c r="E215" s="20" t="s">
        <v>120</v>
      </c>
      <c r="F215" s="16" t="n">
        <v>1654.56432164048</v>
      </c>
    </row>
    <row r="216" customFormat="false" ht="24.75" hidden="false" customHeight="true" outlineLevel="0" collapsed="false">
      <c r="A216" s="20" t="n">
        <v>208</v>
      </c>
      <c r="B216" s="20" t="s">
        <v>657</v>
      </c>
      <c r="C216" s="20" t="s">
        <v>658</v>
      </c>
      <c r="D216" s="20" t="s">
        <v>659</v>
      </c>
      <c r="E216" s="20" t="s">
        <v>660</v>
      </c>
      <c r="F216" s="16" t="n">
        <v>148065.91633</v>
      </c>
    </row>
    <row r="217" customFormat="false" ht="24.75" hidden="false" customHeight="true" outlineLevel="0" collapsed="false">
      <c r="A217" s="20" t="n">
        <v>209</v>
      </c>
      <c r="B217" s="20" t="s">
        <v>661</v>
      </c>
      <c r="C217" s="20" t="s">
        <v>662</v>
      </c>
      <c r="D217" s="20" t="s">
        <v>663</v>
      </c>
      <c r="E217" s="20" t="s">
        <v>660</v>
      </c>
      <c r="F217" s="16" t="n">
        <v>77943.084917</v>
      </c>
    </row>
    <row r="218" customFormat="false" ht="24.75" hidden="false" customHeight="true" outlineLevel="0" collapsed="false">
      <c r="A218" s="20" t="n">
        <v>210</v>
      </c>
      <c r="B218" s="20" t="s">
        <v>664</v>
      </c>
      <c r="C218" s="20" t="s">
        <v>665</v>
      </c>
      <c r="D218" s="20" t="s">
        <v>666</v>
      </c>
      <c r="E218" s="20" t="s">
        <v>660</v>
      </c>
      <c r="F218" s="16" t="n">
        <v>88783.6547195</v>
      </c>
    </row>
    <row r="219" customFormat="false" ht="24.75" hidden="false" customHeight="true" outlineLevel="0" collapsed="false">
      <c r="A219" s="20" t="n">
        <v>211</v>
      </c>
      <c r="B219" s="20" t="s">
        <v>667</v>
      </c>
      <c r="C219" s="20" t="s">
        <v>668</v>
      </c>
      <c r="D219" s="20" t="s">
        <v>669</v>
      </c>
      <c r="E219" s="20" t="s">
        <v>660</v>
      </c>
      <c r="F219" s="16" t="n">
        <v>105328.811057</v>
      </c>
    </row>
    <row r="220" customFormat="false" ht="24.75" hidden="false" customHeight="true" outlineLevel="0" collapsed="false">
      <c r="A220" s="20" t="n">
        <v>212</v>
      </c>
      <c r="B220" s="20" t="s">
        <v>670</v>
      </c>
      <c r="C220" s="20" t="s">
        <v>671</v>
      </c>
      <c r="D220" s="20" t="s">
        <v>672</v>
      </c>
      <c r="E220" s="20" t="s">
        <v>660</v>
      </c>
      <c r="F220" s="16" t="n">
        <v>109610.1132326</v>
      </c>
    </row>
    <row r="221" customFormat="false" ht="24.75" hidden="false" customHeight="true" outlineLevel="0" collapsed="false">
      <c r="A221" s="20" t="n">
        <v>213</v>
      </c>
      <c r="B221" s="20" t="s">
        <v>673</v>
      </c>
      <c r="C221" s="20" t="s">
        <v>674</v>
      </c>
      <c r="D221" s="20" t="s">
        <v>675</v>
      </c>
      <c r="E221" s="20" t="s">
        <v>660</v>
      </c>
      <c r="F221" s="16" t="n">
        <v>92306.160782</v>
      </c>
    </row>
    <row r="222" customFormat="false" ht="24.75" hidden="false" customHeight="true" outlineLevel="0" collapsed="false">
      <c r="A222" s="20" t="n">
        <v>214</v>
      </c>
      <c r="B222" s="20" t="s">
        <v>676</v>
      </c>
      <c r="C222" s="20" t="s">
        <v>677</v>
      </c>
      <c r="D222" s="20" t="s">
        <v>678</v>
      </c>
      <c r="E222" s="20" t="s">
        <v>679</v>
      </c>
      <c r="F222" s="16" t="n">
        <v>42933.4720584</v>
      </c>
    </row>
    <row r="223" customFormat="false" ht="24.75" hidden="false" customHeight="true" outlineLevel="0" collapsed="false">
      <c r="A223" s="20" t="n">
        <v>215</v>
      </c>
      <c r="B223" s="20" t="s">
        <v>680</v>
      </c>
      <c r="C223" s="20" t="s">
        <v>681</v>
      </c>
      <c r="D223" s="20" t="s">
        <v>682</v>
      </c>
      <c r="E223" s="20" t="s">
        <v>660</v>
      </c>
      <c r="F223" s="16" t="n">
        <v>35421.2356235333</v>
      </c>
    </row>
    <row r="224" customFormat="false" ht="24.75" hidden="false" customHeight="true" outlineLevel="0" collapsed="false">
      <c r="A224" s="20" t="n">
        <v>216</v>
      </c>
      <c r="B224" s="20" t="s">
        <v>683</v>
      </c>
      <c r="C224" s="20" t="s">
        <v>684</v>
      </c>
      <c r="D224" s="20" t="s">
        <v>685</v>
      </c>
      <c r="E224" s="20" t="s">
        <v>660</v>
      </c>
      <c r="F224" s="16" t="n">
        <v>39239.8564235333</v>
      </c>
    </row>
    <row r="225" customFormat="false" ht="24.75" hidden="false" customHeight="true" outlineLevel="0" collapsed="false">
      <c r="A225" s="20" t="n">
        <v>217</v>
      </c>
      <c r="B225" s="20" t="s">
        <v>686</v>
      </c>
      <c r="C225" s="20" t="s">
        <v>687</v>
      </c>
      <c r="D225" s="20" t="s">
        <v>688</v>
      </c>
      <c r="E225" s="20" t="s">
        <v>26</v>
      </c>
      <c r="F225" s="16" t="n">
        <v>37188.4465308822</v>
      </c>
    </row>
    <row r="226" customFormat="false" ht="24.75" hidden="false" customHeight="true" outlineLevel="0" collapsed="false">
      <c r="A226" s="20" t="n">
        <v>218</v>
      </c>
      <c r="B226" s="20" t="s">
        <v>689</v>
      </c>
      <c r="C226" s="20" t="s">
        <v>690</v>
      </c>
      <c r="D226" s="20" t="s">
        <v>691</v>
      </c>
      <c r="E226" s="20" t="s">
        <v>660</v>
      </c>
      <c r="F226" s="16" t="n">
        <v>90406.5230902</v>
      </c>
    </row>
    <row r="227" customFormat="false" ht="24.75" hidden="false" customHeight="true" outlineLevel="0" collapsed="false">
      <c r="A227" s="20" t="n">
        <v>219</v>
      </c>
      <c r="B227" s="20" t="s">
        <v>692</v>
      </c>
      <c r="C227" s="20" t="s">
        <v>693</v>
      </c>
      <c r="D227" s="20" t="s">
        <v>694</v>
      </c>
      <c r="E227" s="20" t="s">
        <v>158</v>
      </c>
      <c r="F227" s="16" t="n">
        <v>442.194416326588</v>
      </c>
    </row>
    <row r="228" customFormat="false" ht="24.75" hidden="false" customHeight="true" outlineLevel="0" collapsed="false">
      <c r="A228" s="20" t="n">
        <v>220</v>
      </c>
      <c r="B228" s="20" t="s">
        <v>695</v>
      </c>
      <c r="C228" s="20" t="s">
        <v>696</v>
      </c>
      <c r="D228" s="20" t="s">
        <v>697</v>
      </c>
      <c r="E228" s="20" t="s">
        <v>22</v>
      </c>
      <c r="F228" s="16" t="n">
        <v>921.844652950275</v>
      </c>
    </row>
    <row r="229" customFormat="false" ht="24.75" hidden="false" customHeight="true" outlineLevel="0" collapsed="false">
      <c r="A229" s="20" t="n">
        <v>221</v>
      </c>
      <c r="B229" s="20" t="s">
        <v>698</v>
      </c>
      <c r="C229" s="20" t="s">
        <v>699</v>
      </c>
      <c r="D229" s="20" t="s">
        <v>700</v>
      </c>
      <c r="E229" s="20" t="s">
        <v>22</v>
      </c>
      <c r="F229" s="16" t="n">
        <v>1309.3241836458</v>
      </c>
    </row>
    <row r="230" customFormat="false" ht="24.75" hidden="false" customHeight="true" outlineLevel="0" collapsed="false">
      <c r="A230" s="20" t="n">
        <v>222</v>
      </c>
      <c r="B230" s="20" t="s">
        <v>701</v>
      </c>
      <c r="C230" s="20" t="s">
        <v>702</v>
      </c>
      <c r="D230" s="20" t="s">
        <v>703</v>
      </c>
      <c r="E230" s="20" t="s">
        <v>22</v>
      </c>
      <c r="F230" s="16" t="n">
        <v>654.641319616941</v>
      </c>
    </row>
    <row r="231" customFormat="false" ht="24.75" hidden="false" customHeight="true" outlineLevel="0" collapsed="false">
      <c r="A231" s="20" t="n">
        <v>223</v>
      </c>
      <c r="B231" s="20" t="s">
        <v>704</v>
      </c>
      <c r="C231" s="20" t="s">
        <v>705</v>
      </c>
      <c r="D231" s="20" t="s">
        <v>706</v>
      </c>
      <c r="E231" s="20" t="s">
        <v>22</v>
      </c>
      <c r="F231" s="16" t="n">
        <v>795.857151964549</v>
      </c>
    </row>
    <row r="232" customFormat="false" ht="24.75" hidden="false" customHeight="true" outlineLevel="0" collapsed="false">
      <c r="A232" s="20" t="n">
        <v>224</v>
      </c>
      <c r="B232" s="20" t="s">
        <v>707</v>
      </c>
      <c r="C232" s="20" t="s">
        <v>708</v>
      </c>
      <c r="D232" s="20" t="s">
        <v>709</v>
      </c>
      <c r="E232" s="20" t="s">
        <v>22</v>
      </c>
      <c r="F232" s="16" t="n">
        <v>1887.77933000157</v>
      </c>
    </row>
    <row r="233" customFormat="false" ht="24.75" hidden="false" customHeight="true" outlineLevel="0" collapsed="false">
      <c r="A233" s="20" t="n">
        <v>225</v>
      </c>
      <c r="B233" s="20" t="s">
        <v>710</v>
      </c>
      <c r="C233" s="20" t="s">
        <v>711</v>
      </c>
      <c r="D233" s="20" t="s">
        <v>712</v>
      </c>
      <c r="E233" s="20" t="s">
        <v>22</v>
      </c>
      <c r="F233" s="16" t="n">
        <v>946.400896432157</v>
      </c>
    </row>
    <row r="234" customFormat="false" ht="24.75" hidden="false" customHeight="true" outlineLevel="0" collapsed="false">
      <c r="A234" s="20" t="n">
        <v>226</v>
      </c>
      <c r="B234" s="20" t="s">
        <v>713</v>
      </c>
      <c r="C234" s="20" t="s">
        <v>714</v>
      </c>
      <c r="D234" s="20" t="s">
        <v>715</v>
      </c>
      <c r="E234" s="20" t="s">
        <v>158</v>
      </c>
      <c r="F234" s="16" t="n">
        <v>646.968421518902</v>
      </c>
    </row>
    <row r="235" customFormat="false" ht="24.75" hidden="false" customHeight="true" outlineLevel="0" collapsed="false">
      <c r="A235" s="20" t="n">
        <v>227</v>
      </c>
      <c r="B235" s="20" t="s">
        <v>716</v>
      </c>
      <c r="C235" s="20" t="s">
        <v>717</v>
      </c>
      <c r="D235" s="20" t="s">
        <v>718</v>
      </c>
      <c r="E235" s="20" t="s">
        <v>22</v>
      </c>
      <c r="F235" s="16" t="n">
        <v>500.849065333961</v>
      </c>
    </row>
    <row r="236" customFormat="false" ht="24.75" hidden="false" customHeight="true" outlineLevel="0" collapsed="false">
      <c r="A236" s="20" t="n">
        <v>228</v>
      </c>
      <c r="B236" s="20" t="s">
        <v>719</v>
      </c>
      <c r="C236" s="20" t="s">
        <v>720</v>
      </c>
      <c r="D236" s="20" t="s">
        <v>721</v>
      </c>
      <c r="E236" s="20" t="s">
        <v>120</v>
      </c>
      <c r="F236" s="16" t="n">
        <v>11473.3200795747</v>
      </c>
    </row>
    <row r="237" customFormat="false" ht="24.75" hidden="false" customHeight="true" outlineLevel="0" collapsed="false">
      <c r="A237" s="20" t="n">
        <v>229</v>
      </c>
      <c r="B237" s="20" t="s">
        <v>722</v>
      </c>
      <c r="C237" s="20" t="s">
        <v>723</v>
      </c>
      <c r="D237" s="20" t="s">
        <v>724</v>
      </c>
      <c r="E237" s="20" t="s">
        <v>120</v>
      </c>
      <c r="F237" s="16" t="n">
        <v>8013.69329020224</v>
      </c>
    </row>
    <row r="238" customFormat="false" ht="24.75" hidden="false" customHeight="true" outlineLevel="0" collapsed="false">
      <c r="A238" s="20" t="n">
        <v>230</v>
      </c>
      <c r="B238" s="20" t="s">
        <v>725</v>
      </c>
      <c r="C238" s="20" t="s">
        <v>726</v>
      </c>
      <c r="D238" s="20" t="s">
        <v>727</v>
      </c>
      <c r="E238" s="20" t="s">
        <v>466</v>
      </c>
      <c r="F238" s="16" t="n">
        <v>26093.588351</v>
      </c>
    </row>
    <row r="239" customFormat="false" ht="24.75" hidden="false" customHeight="true" outlineLevel="0" collapsed="false">
      <c r="A239" s="20" t="n">
        <v>231</v>
      </c>
      <c r="B239" s="20" t="s">
        <v>728</v>
      </c>
      <c r="C239" s="20" t="s">
        <v>729</v>
      </c>
      <c r="D239" s="20" t="s">
        <v>730</v>
      </c>
      <c r="E239" s="20" t="s">
        <v>26</v>
      </c>
      <c r="F239" s="16" t="n">
        <v>133702.41707</v>
      </c>
    </row>
    <row r="240" customFormat="false" ht="24.75" hidden="false" customHeight="true" outlineLevel="0" collapsed="false">
      <c r="A240" s="20" t="n">
        <v>232</v>
      </c>
      <c r="B240" s="20" t="s">
        <v>731</v>
      </c>
      <c r="C240" s="20" t="s">
        <v>732</v>
      </c>
      <c r="D240" s="20" t="s">
        <v>733</v>
      </c>
      <c r="E240" s="20" t="s">
        <v>26</v>
      </c>
      <c r="F240" s="16" t="n">
        <v>85709.2778615892</v>
      </c>
    </row>
    <row r="241" customFormat="false" ht="24.75" hidden="false" customHeight="true" outlineLevel="0" collapsed="false">
      <c r="A241" s="20" t="n">
        <v>233</v>
      </c>
      <c r="B241" s="20" t="s">
        <v>734</v>
      </c>
      <c r="C241" s="20" t="s">
        <v>735</v>
      </c>
      <c r="D241" s="20" t="s">
        <v>736</v>
      </c>
      <c r="E241" s="20" t="s">
        <v>26</v>
      </c>
      <c r="F241" s="16" t="n">
        <v>101702.478171667</v>
      </c>
    </row>
    <row r="242" customFormat="false" ht="24.75" hidden="false" customHeight="true" outlineLevel="0" collapsed="false">
      <c r="A242" s="20" t="n">
        <v>234</v>
      </c>
      <c r="B242" s="20" t="s">
        <v>737</v>
      </c>
      <c r="C242" s="20" t="s">
        <v>738</v>
      </c>
      <c r="D242" s="20" t="s">
        <v>739</v>
      </c>
      <c r="E242" s="20" t="s">
        <v>26</v>
      </c>
      <c r="F242" s="16" t="n">
        <v>136369.144838333</v>
      </c>
    </row>
    <row r="243" customFormat="false" ht="24.75" hidden="false" customHeight="true" outlineLevel="0" collapsed="false">
      <c r="A243" s="20" t="n">
        <v>235</v>
      </c>
      <c r="B243" s="20" t="s">
        <v>740</v>
      </c>
      <c r="C243" s="20" t="s">
        <v>741</v>
      </c>
      <c r="D243" s="20" t="s">
        <v>742</v>
      </c>
      <c r="E243" s="20" t="s">
        <v>26</v>
      </c>
      <c r="F243" s="16" t="n">
        <v>164917.864838333</v>
      </c>
    </row>
    <row r="244" customFormat="false" ht="24.75" hidden="false" customHeight="true" outlineLevel="0" collapsed="false">
      <c r="A244" s="20" t="n">
        <v>236</v>
      </c>
      <c r="B244" s="20" t="s">
        <v>743</v>
      </c>
      <c r="C244" s="20" t="s">
        <v>744</v>
      </c>
      <c r="D244" s="20" t="s">
        <v>745</v>
      </c>
      <c r="E244" s="20" t="s">
        <v>22</v>
      </c>
      <c r="F244" s="16" t="n">
        <v>2760.30603187267</v>
      </c>
    </row>
    <row r="245" customFormat="false" ht="24.75" hidden="false" customHeight="true" outlineLevel="0" collapsed="false">
      <c r="A245" s="20" t="n">
        <v>237</v>
      </c>
      <c r="B245" s="20" t="s">
        <v>746</v>
      </c>
      <c r="C245" s="20" t="s">
        <v>747</v>
      </c>
      <c r="D245" s="20" t="s">
        <v>748</v>
      </c>
      <c r="E245" s="20" t="s">
        <v>22</v>
      </c>
      <c r="F245" s="16" t="n">
        <v>3208.4042579172</v>
      </c>
    </row>
    <row r="246" customFormat="false" ht="24.75" hidden="false" customHeight="true" outlineLevel="0" collapsed="false">
      <c r="A246" s="20" t="n">
        <v>238</v>
      </c>
      <c r="B246" s="20" t="s">
        <v>749</v>
      </c>
      <c r="C246" s="20" t="s">
        <v>750</v>
      </c>
      <c r="D246" s="20" t="s">
        <v>751</v>
      </c>
      <c r="E246" s="20" t="s">
        <v>22</v>
      </c>
      <c r="F246" s="16" t="n">
        <v>2948.8316794012</v>
      </c>
    </row>
    <row r="247" customFormat="false" ht="24.75" hidden="false" customHeight="true" outlineLevel="0" collapsed="false">
      <c r="A247" s="20" t="n">
        <v>239</v>
      </c>
      <c r="B247" s="20" t="s">
        <v>752</v>
      </c>
      <c r="C247" s="20" t="s">
        <v>753</v>
      </c>
      <c r="D247" s="20" t="s">
        <v>754</v>
      </c>
      <c r="E247" s="20" t="s">
        <v>158</v>
      </c>
      <c r="F247" s="16" t="n">
        <v>2787.94822431067</v>
      </c>
    </row>
    <row r="248" customFormat="false" ht="24.75" hidden="false" customHeight="true" outlineLevel="0" collapsed="false">
      <c r="A248" s="20" t="n">
        <v>240</v>
      </c>
      <c r="B248" s="20" t="s">
        <v>755</v>
      </c>
      <c r="C248" s="20" t="s">
        <v>756</v>
      </c>
      <c r="D248" s="20" t="s">
        <v>757</v>
      </c>
      <c r="E248" s="20" t="s">
        <v>26</v>
      </c>
      <c r="F248" s="16" t="n">
        <v>145210.104838333</v>
      </c>
    </row>
    <row r="249" customFormat="false" ht="24.75" hidden="false" customHeight="true" outlineLevel="0" collapsed="false">
      <c r="A249" s="20" t="n">
        <v>241</v>
      </c>
      <c r="B249" s="20" t="s">
        <v>758</v>
      </c>
      <c r="C249" s="20" t="s">
        <v>759</v>
      </c>
      <c r="D249" s="20" t="s">
        <v>760</v>
      </c>
      <c r="E249" s="20" t="s">
        <v>109</v>
      </c>
      <c r="F249" s="16" t="n">
        <v>86.0578825984722</v>
      </c>
    </row>
    <row r="250" customFormat="false" ht="24.75" hidden="false" customHeight="true" outlineLevel="0" collapsed="false">
      <c r="A250" s="20" t="n">
        <v>242</v>
      </c>
      <c r="B250" s="20" t="s">
        <v>761</v>
      </c>
      <c r="C250" s="20" t="s">
        <v>762</v>
      </c>
      <c r="D250" s="20" t="s">
        <v>763</v>
      </c>
      <c r="E250" s="20" t="s">
        <v>109</v>
      </c>
      <c r="F250" s="16" t="n">
        <v>129.407475884778</v>
      </c>
    </row>
    <row r="251" customFormat="false" ht="24.75" hidden="false" customHeight="true" outlineLevel="0" collapsed="false">
      <c r="A251" s="20" t="n">
        <v>243</v>
      </c>
      <c r="B251" s="20" t="s">
        <v>764</v>
      </c>
      <c r="C251" s="20" t="s">
        <v>765</v>
      </c>
      <c r="D251" s="20" t="s">
        <v>766</v>
      </c>
      <c r="E251" s="20" t="s">
        <v>26</v>
      </c>
      <c r="F251" s="16" t="n">
        <v>178498.456976698</v>
      </c>
    </row>
    <row r="252" customFormat="false" ht="24.75" hidden="false" customHeight="true" outlineLevel="0" collapsed="false">
      <c r="A252" s="20" t="n">
        <v>244</v>
      </c>
      <c r="B252" s="20" t="s">
        <v>767</v>
      </c>
      <c r="C252" s="20" t="s">
        <v>768</v>
      </c>
      <c r="D252" s="20" t="s">
        <v>769</v>
      </c>
      <c r="E252" s="20" t="s">
        <v>22</v>
      </c>
      <c r="F252" s="16" t="n">
        <v>780.188987797333</v>
      </c>
    </row>
    <row r="253" customFormat="false" ht="24.75" hidden="false" customHeight="true" outlineLevel="0" collapsed="false">
      <c r="A253" s="20" t="n">
        <v>245</v>
      </c>
      <c r="B253" s="20" t="s">
        <v>770</v>
      </c>
      <c r="C253" s="20" t="s">
        <v>771</v>
      </c>
      <c r="D253" s="20" t="s">
        <v>772</v>
      </c>
      <c r="E253" s="20" t="s">
        <v>26</v>
      </c>
      <c r="F253" s="16" t="n">
        <v>106200.431505</v>
      </c>
    </row>
    <row r="254" customFormat="false" ht="24.75" hidden="false" customHeight="true" outlineLevel="0" collapsed="false">
      <c r="A254" s="20" t="n">
        <v>246</v>
      </c>
      <c r="B254" s="20" t="s">
        <v>773</v>
      </c>
      <c r="C254" s="20" t="s">
        <v>774</v>
      </c>
      <c r="D254" s="20" t="s">
        <v>775</v>
      </c>
      <c r="E254" s="20" t="s">
        <v>26</v>
      </c>
      <c r="F254" s="16" t="n">
        <v>160887.931505</v>
      </c>
    </row>
    <row r="255" customFormat="false" ht="24.75" hidden="false" customHeight="true" outlineLevel="0" collapsed="false">
      <c r="A255" s="20" t="n">
        <v>247</v>
      </c>
      <c r="B255" s="20" t="s">
        <v>776</v>
      </c>
      <c r="C255" s="20" t="s">
        <v>777</v>
      </c>
      <c r="D255" s="20" t="s">
        <v>778</v>
      </c>
      <c r="E255" s="20" t="s">
        <v>26</v>
      </c>
      <c r="F255" s="16" t="n">
        <v>159637.931505</v>
      </c>
    </row>
    <row r="256" customFormat="false" ht="24.75" hidden="false" customHeight="true" outlineLevel="0" collapsed="false">
      <c r="A256" s="20" t="n">
        <v>248</v>
      </c>
      <c r="B256" s="20" t="s">
        <v>779</v>
      </c>
      <c r="C256" s="20" t="s">
        <v>780</v>
      </c>
      <c r="D256" s="20" t="s">
        <v>781</v>
      </c>
      <c r="E256" s="20" t="s">
        <v>26</v>
      </c>
      <c r="F256" s="16" t="n">
        <v>160887.931505</v>
      </c>
    </row>
    <row r="257" customFormat="false" ht="24.75" hidden="false" customHeight="true" outlineLevel="0" collapsed="false">
      <c r="A257" s="20" t="n">
        <v>249</v>
      </c>
      <c r="B257" s="20" t="s">
        <v>782</v>
      </c>
      <c r="C257" s="20" t="s">
        <v>783</v>
      </c>
      <c r="D257" s="20" t="s">
        <v>784</v>
      </c>
      <c r="E257" s="20" t="s">
        <v>26</v>
      </c>
      <c r="F257" s="16" t="n">
        <v>144221.264838333</v>
      </c>
    </row>
    <row r="258" customFormat="false" ht="24.75" hidden="false" customHeight="true" outlineLevel="0" collapsed="false">
      <c r="A258" s="20" t="n">
        <v>250</v>
      </c>
      <c r="B258" s="20" t="s">
        <v>785</v>
      </c>
      <c r="C258" s="20" t="s">
        <v>786</v>
      </c>
      <c r="D258" s="20" t="s">
        <v>787</v>
      </c>
      <c r="E258" s="20" t="s">
        <v>43</v>
      </c>
      <c r="F258" s="16" t="n">
        <v>144221.264838333</v>
      </c>
    </row>
    <row r="259" customFormat="false" ht="24.75" hidden="false" customHeight="true" outlineLevel="0" collapsed="false">
      <c r="A259" s="20" t="n">
        <v>251</v>
      </c>
      <c r="B259" s="20" t="s">
        <v>788</v>
      </c>
      <c r="C259" s="20" t="s">
        <v>789</v>
      </c>
      <c r="D259" s="20" t="s">
        <v>790</v>
      </c>
      <c r="E259" s="20" t="s">
        <v>26</v>
      </c>
      <c r="F259" s="16" t="n">
        <v>141304.598171667</v>
      </c>
    </row>
    <row r="260" customFormat="false" ht="24.75" hidden="false" customHeight="true" outlineLevel="0" collapsed="false">
      <c r="A260" s="20" t="n">
        <v>252</v>
      </c>
      <c r="B260" s="20" t="s">
        <v>791</v>
      </c>
      <c r="C260" s="20" t="s">
        <v>792</v>
      </c>
      <c r="D260" s="20" t="s">
        <v>793</v>
      </c>
      <c r="E260" s="20" t="s">
        <v>43</v>
      </c>
      <c r="F260" s="16" t="n">
        <v>208154.248171667</v>
      </c>
    </row>
    <row r="261" customFormat="false" ht="24.75" hidden="false" customHeight="true" outlineLevel="0" collapsed="false">
      <c r="A261" s="20" t="n">
        <v>253</v>
      </c>
      <c r="B261" s="20" t="s">
        <v>794</v>
      </c>
      <c r="C261" s="20" t="s">
        <v>795</v>
      </c>
      <c r="D261" s="20" t="s">
        <v>796</v>
      </c>
      <c r="E261" s="20" t="s">
        <v>26</v>
      </c>
      <c r="F261" s="16" t="n">
        <v>167603.318171667</v>
      </c>
    </row>
    <row r="262" customFormat="false" ht="24.75" hidden="false" customHeight="true" outlineLevel="0" collapsed="false">
      <c r="A262" s="20" t="n">
        <v>254</v>
      </c>
      <c r="B262" s="20" t="s">
        <v>797</v>
      </c>
      <c r="C262" s="20" t="s">
        <v>798</v>
      </c>
      <c r="D262" s="20" t="s">
        <v>799</v>
      </c>
      <c r="E262" s="20" t="s">
        <v>26</v>
      </c>
      <c r="F262" s="16" t="n">
        <v>144221.264838333</v>
      </c>
    </row>
    <row r="263" customFormat="false" ht="24.75" hidden="false" customHeight="true" outlineLevel="0" collapsed="false">
      <c r="A263" s="20" t="n">
        <v>255</v>
      </c>
      <c r="B263" s="20" t="s">
        <v>800</v>
      </c>
      <c r="C263" s="20" t="s">
        <v>801</v>
      </c>
      <c r="D263" s="20" t="s">
        <v>802</v>
      </c>
      <c r="E263" s="20" t="s">
        <v>26</v>
      </c>
      <c r="F263" s="16" t="n">
        <v>150952.193736667</v>
      </c>
    </row>
    <row r="264" customFormat="false" ht="24.75" hidden="false" customHeight="true" outlineLevel="0" collapsed="false">
      <c r="A264" s="20" t="n">
        <v>256</v>
      </c>
      <c r="B264" s="20" t="s">
        <v>803</v>
      </c>
      <c r="C264" s="20" t="s">
        <v>804</v>
      </c>
      <c r="D264" s="20" t="s">
        <v>805</v>
      </c>
      <c r="E264" s="20" t="s">
        <v>26</v>
      </c>
      <c r="F264" s="16" t="n">
        <v>151103.318171667</v>
      </c>
    </row>
    <row r="265" customFormat="false" ht="24.75" hidden="false" customHeight="true" outlineLevel="0" collapsed="false">
      <c r="A265" s="20" t="n">
        <v>257</v>
      </c>
      <c r="B265" s="20" t="s">
        <v>806</v>
      </c>
      <c r="C265" s="20" t="s">
        <v>807</v>
      </c>
      <c r="D265" s="20" t="s">
        <v>808</v>
      </c>
      <c r="E265" s="20" t="s">
        <v>109</v>
      </c>
      <c r="F265" s="16" t="n">
        <v>79028.08887444</v>
      </c>
    </row>
    <row r="266" customFormat="false" ht="24.75" hidden="false" customHeight="true" outlineLevel="0" collapsed="false">
      <c r="A266" s="20" t="n">
        <v>258</v>
      </c>
      <c r="B266" s="20" t="s">
        <v>809</v>
      </c>
      <c r="C266" s="20" t="s">
        <v>810</v>
      </c>
      <c r="D266" s="20" t="s">
        <v>811</v>
      </c>
      <c r="E266" s="20" t="s">
        <v>26</v>
      </c>
      <c r="F266" s="16" t="n">
        <v>144239.682083333</v>
      </c>
    </row>
    <row r="267" customFormat="false" ht="24.75" hidden="false" customHeight="true" outlineLevel="0" collapsed="false">
      <c r="A267" s="20" t="n">
        <v>259</v>
      </c>
      <c r="B267" s="20" t="s">
        <v>812</v>
      </c>
      <c r="C267" s="20" t="s">
        <v>813</v>
      </c>
      <c r="D267" s="20" t="s">
        <v>814</v>
      </c>
      <c r="E267" s="20" t="s">
        <v>26</v>
      </c>
      <c r="F267" s="16" t="n">
        <v>880887.931505</v>
      </c>
    </row>
    <row r="268" customFormat="false" ht="24.75" hidden="false" customHeight="true" outlineLevel="0" collapsed="false">
      <c r="A268" s="20" t="n">
        <v>260</v>
      </c>
      <c r="B268" s="20" t="s">
        <v>815</v>
      </c>
      <c r="C268" s="20" t="s">
        <v>816</v>
      </c>
      <c r="D268" s="20" t="s">
        <v>817</v>
      </c>
      <c r="E268" s="20" t="s">
        <v>26</v>
      </c>
      <c r="F268" s="16" t="n">
        <v>190963.614838333</v>
      </c>
    </row>
    <row r="269" customFormat="false" ht="24.75" hidden="false" customHeight="true" outlineLevel="0" collapsed="false">
      <c r="A269" s="20" t="n">
        <v>261</v>
      </c>
      <c r="B269" s="20" t="s">
        <v>818</v>
      </c>
      <c r="C269" s="20" t="s">
        <v>819</v>
      </c>
      <c r="D269" s="20" t="s">
        <v>820</v>
      </c>
      <c r="E269" s="20" t="s">
        <v>26</v>
      </c>
      <c r="F269" s="16" t="n">
        <v>118604.205838371</v>
      </c>
    </row>
    <row r="270" customFormat="false" ht="24.75" hidden="false" customHeight="true" outlineLevel="0" collapsed="false">
      <c r="A270" s="20" t="n">
        <v>262</v>
      </c>
      <c r="B270" s="20" t="s">
        <v>821</v>
      </c>
      <c r="C270" s="20" t="s">
        <v>822</v>
      </c>
      <c r="D270" s="20" t="s">
        <v>823</v>
      </c>
      <c r="E270" s="20" t="s">
        <v>26</v>
      </c>
      <c r="F270" s="16" t="n">
        <v>93531.75707</v>
      </c>
    </row>
    <row r="271" customFormat="false" ht="24.75" hidden="false" customHeight="true" outlineLevel="0" collapsed="false">
      <c r="A271" s="20" t="n">
        <v>263</v>
      </c>
      <c r="B271" s="20" t="s">
        <v>824</v>
      </c>
      <c r="C271" s="20" t="s">
        <v>825</v>
      </c>
      <c r="D271" s="20" t="s">
        <v>826</v>
      </c>
      <c r="E271" s="20" t="s">
        <v>26</v>
      </c>
      <c r="F271" s="16" t="n">
        <v>1080811.208025</v>
      </c>
    </row>
    <row r="272" customFormat="false" ht="24.75" hidden="false" customHeight="true" outlineLevel="0" collapsed="false">
      <c r="A272" s="20" t="n">
        <v>264</v>
      </c>
      <c r="B272" s="20" t="s">
        <v>827</v>
      </c>
      <c r="C272" s="20" t="s">
        <v>828</v>
      </c>
      <c r="D272" s="20" t="s">
        <v>829</v>
      </c>
      <c r="E272" s="20" t="s">
        <v>120</v>
      </c>
      <c r="F272" s="16" t="n">
        <v>19535.0823053867</v>
      </c>
    </row>
    <row r="273" customFormat="false" ht="24.75" hidden="false" customHeight="true" outlineLevel="0" collapsed="false">
      <c r="A273" s="20" t="n">
        <v>265</v>
      </c>
      <c r="B273" s="20" t="s">
        <v>830</v>
      </c>
      <c r="C273" s="20" t="s">
        <v>831</v>
      </c>
      <c r="D273" s="20" t="s">
        <v>832</v>
      </c>
      <c r="E273" s="20" t="s">
        <v>26</v>
      </c>
      <c r="F273" s="16" t="n">
        <v>93531.75707</v>
      </c>
    </row>
    <row r="274" customFormat="false" ht="24.75" hidden="false" customHeight="true" outlineLevel="0" collapsed="false">
      <c r="A274" s="20" t="n">
        <v>266</v>
      </c>
      <c r="B274" s="20" t="s">
        <v>833</v>
      </c>
      <c r="C274" s="20" t="s">
        <v>834</v>
      </c>
      <c r="D274" s="20" t="s">
        <v>835</v>
      </c>
      <c r="E274" s="20" t="s">
        <v>120</v>
      </c>
      <c r="F274" s="16" t="n">
        <v>8071.18247796</v>
      </c>
    </row>
    <row r="275" customFormat="false" ht="24.75" hidden="false" customHeight="true" outlineLevel="0" collapsed="false">
      <c r="A275" s="20" t="n">
        <v>267</v>
      </c>
      <c r="B275" s="20" t="s">
        <v>836</v>
      </c>
      <c r="C275" s="20" t="s">
        <v>837</v>
      </c>
      <c r="D275" s="20" t="s">
        <v>838</v>
      </c>
      <c r="E275" s="20" t="s">
        <v>26</v>
      </c>
      <c r="F275" s="16" t="n">
        <v>195508.346808</v>
      </c>
    </row>
    <row r="276" customFormat="false" ht="24.75" hidden="false" customHeight="true" outlineLevel="0" collapsed="false">
      <c r="A276" s="20" t="n">
        <v>268</v>
      </c>
      <c r="B276" s="20" t="s">
        <v>839</v>
      </c>
      <c r="C276" s="20" t="s">
        <v>840</v>
      </c>
      <c r="D276" s="20" t="s">
        <v>841</v>
      </c>
      <c r="E276" s="20" t="s">
        <v>120</v>
      </c>
      <c r="F276" s="16" t="n">
        <v>535.705599666824</v>
      </c>
    </row>
    <row r="277" customFormat="false" ht="24.75" hidden="false" customHeight="true" outlineLevel="0" collapsed="false">
      <c r="A277" s="20" t="n">
        <v>269</v>
      </c>
      <c r="B277" s="20" t="s">
        <v>842</v>
      </c>
      <c r="C277" s="20" t="s">
        <v>843</v>
      </c>
      <c r="D277" s="20" t="s">
        <v>844</v>
      </c>
      <c r="E277" s="20" t="s">
        <v>120</v>
      </c>
      <c r="F277" s="16" t="n">
        <v>5373.703926784</v>
      </c>
    </row>
    <row r="278" customFormat="false" ht="24.75" hidden="false" customHeight="true" outlineLevel="0" collapsed="false">
      <c r="A278" s="20" t="n">
        <v>270</v>
      </c>
      <c r="B278" s="20" t="s">
        <v>845</v>
      </c>
      <c r="C278" s="20" t="s">
        <v>846</v>
      </c>
      <c r="D278" s="20" t="s">
        <v>847</v>
      </c>
      <c r="E278" s="20" t="s">
        <v>120</v>
      </c>
      <c r="F278" s="16" t="n">
        <v>9878.255733144</v>
      </c>
    </row>
    <row r="279" customFormat="false" ht="24.75" hidden="false" customHeight="true" outlineLevel="0" collapsed="false">
      <c r="A279" s="20" t="n">
        <v>271</v>
      </c>
      <c r="B279" s="20" t="s">
        <v>848</v>
      </c>
      <c r="C279" s="20" t="s">
        <v>849</v>
      </c>
      <c r="D279" s="20" t="s">
        <v>850</v>
      </c>
      <c r="E279" s="20" t="s">
        <v>120</v>
      </c>
      <c r="F279" s="16" t="n">
        <v>12310.93608292</v>
      </c>
    </row>
    <row r="280" customFormat="false" ht="24.75" hidden="false" customHeight="true" outlineLevel="0" collapsed="false">
      <c r="A280" s="20" t="n">
        <v>272</v>
      </c>
      <c r="B280" s="20" t="s">
        <v>851</v>
      </c>
      <c r="C280" s="20" t="s">
        <v>852</v>
      </c>
      <c r="D280" s="20" t="s">
        <v>853</v>
      </c>
      <c r="E280" s="20" t="s">
        <v>120</v>
      </c>
      <c r="F280" s="16" t="n">
        <v>36479.36853055</v>
      </c>
    </row>
    <row r="281" customFormat="false" ht="24.75" hidden="false" customHeight="true" outlineLevel="0" collapsed="false">
      <c r="A281" s="20" t="n">
        <v>273</v>
      </c>
      <c r="B281" s="20" t="s">
        <v>854</v>
      </c>
      <c r="C281" s="20" t="s">
        <v>855</v>
      </c>
      <c r="D281" s="20" t="s">
        <v>856</v>
      </c>
      <c r="E281" s="20" t="s">
        <v>22</v>
      </c>
      <c r="F281" s="16" t="n">
        <v>297.73454471749</v>
      </c>
    </row>
    <row r="282" customFormat="false" ht="24.75" hidden="false" customHeight="true" outlineLevel="0" collapsed="false">
      <c r="A282" s="20" t="n">
        <v>274</v>
      </c>
      <c r="B282" s="20" t="s">
        <v>857</v>
      </c>
      <c r="C282" s="20" t="s">
        <v>858</v>
      </c>
      <c r="D282" s="20" t="s">
        <v>859</v>
      </c>
      <c r="E282" s="20" t="s">
        <v>22</v>
      </c>
      <c r="F282" s="16" t="n">
        <v>325.417643398588</v>
      </c>
    </row>
    <row r="283" customFormat="false" ht="24.75" hidden="false" customHeight="true" outlineLevel="0" collapsed="false">
      <c r="A283" s="20" t="n">
        <v>275</v>
      </c>
      <c r="B283" s="20" t="s">
        <v>860</v>
      </c>
      <c r="C283" s="20" t="s">
        <v>861</v>
      </c>
      <c r="D283" s="20" t="s">
        <v>862</v>
      </c>
      <c r="E283" s="20" t="s">
        <v>863</v>
      </c>
      <c r="F283" s="16" t="n">
        <v>9826.943822096</v>
      </c>
    </row>
    <row r="284" customFormat="false" ht="24.75" hidden="false" customHeight="true" outlineLevel="0" collapsed="false">
      <c r="A284" s="20" t="n">
        <v>276</v>
      </c>
      <c r="B284" s="20" t="s">
        <v>864</v>
      </c>
      <c r="C284" s="20" t="s">
        <v>865</v>
      </c>
      <c r="D284" s="20" t="s">
        <v>866</v>
      </c>
      <c r="E284" s="20" t="s">
        <v>863</v>
      </c>
      <c r="F284" s="16" t="n">
        <v>6559.01741281467</v>
      </c>
    </row>
    <row r="285" customFormat="false" ht="24.75" hidden="false" customHeight="true" outlineLevel="0" collapsed="false">
      <c r="A285" s="20" t="n">
        <v>277</v>
      </c>
      <c r="B285" s="20" t="s">
        <v>867</v>
      </c>
      <c r="C285" s="20" t="s">
        <v>868</v>
      </c>
      <c r="D285" s="20" t="s">
        <v>869</v>
      </c>
      <c r="E285" s="20" t="s">
        <v>863</v>
      </c>
      <c r="F285" s="16" t="n">
        <v>2516.97509861947</v>
      </c>
    </row>
    <row r="286" customFormat="false" ht="24.75" hidden="false" customHeight="true" outlineLevel="0" collapsed="false">
      <c r="A286" s="20" t="n">
        <v>278</v>
      </c>
      <c r="B286" s="20" t="s">
        <v>870</v>
      </c>
      <c r="C286" s="20" t="s">
        <v>871</v>
      </c>
      <c r="D286" s="20" t="s">
        <v>872</v>
      </c>
      <c r="E286" s="20" t="s">
        <v>26</v>
      </c>
      <c r="F286" s="16" t="n">
        <v>84722.946808</v>
      </c>
    </row>
    <row r="287" customFormat="false" ht="24.75" hidden="false" customHeight="true" outlineLevel="0" collapsed="false">
      <c r="A287" s="20" t="n">
        <v>279</v>
      </c>
      <c r="B287" s="20" t="s">
        <v>873</v>
      </c>
      <c r="C287" s="20" t="s">
        <v>874</v>
      </c>
      <c r="D287" s="20" t="s">
        <v>875</v>
      </c>
      <c r="E287" s="20" t="s">
        <v>26</v>
      </c>
      <c r="F287" s="16" t="n">
        <v>103765.996808</v>
      </c>
    </row>
    <row r="288" customFormat="false" ht="24.75" hidden="false" customHeight="true" outlineLevel="0" collapsed="false">
      <c r="A288" s="20" t="n">
        <v>280</v>
      </c>
      <c r="B288" s="20" t="s">
        <v>876</v>
      </c>
      <c r="C288" s="20" t="s">
        <v>877</v>
      </c>
      <c r="D288" s="20" t="s">
        <v>878</v>
      </c>
      <c r="E288" s="20" t="s">
        <v>26</v>
      </c>
      <c r="F288" s="16" t="n">
        <v>79687.966808</v>
      </c>
    </row>
    <row r="289" customFormat="false" ht="24.75" hidden="false" customHeight="true" outlineLevel="0" collapsed="false">
      <c r="A289" s="20" t="n">
        <v>281</v>
      </c>
      <c r="B289" s="20" t="s">
        <v>879</v>
      </c>
      <c r="C289" s="20" t="s">
        <v>880</v>
      </c>
      <c r="D289" s="20" t="s">
        <v>881</v>
      </c>
      <c r="E289" s="20" t="s">
        <v>26</v>
      </c>
      <c r="F289" s="16" t="n">
        <v>98387.966808</v>
      </c>
    </row>
    <row r="290" customFormat="false" ht="24.75" hidden="false" customHeight="true" outlineLevel="0" collapsed="false">
      <c r="A290" s="20" t="n">
        <v>282</v>
      </c>
      <c r="B290" s="20" t="s">
        <v>882</v>
      </c>
      <c r="C290" s="20" t="s">
        <v>883</v>
      </c>
      <c r="D290" s="20" t="s">
        <v>884</v>
      </c>
      <c r="E290" s="20" t="s">
        <v>22</v>
      </c>
      <c r="F290" s="16" t="n">
        <v>7831.28014133333</v>
      </c>
    </row>
    <row r="291" customFormat="false" ht="24.75" hidden="false" customHeight="true" outlineLevel="0" collapsed="false">
      <c r="A291" s="20" t="n">
        <v>283</v>
      </c>
      <c r="B291" s="20" t="s">
        <v>885</v>
      </c>
      <c r="C291" s="20" t="s">
        <v>886</v>
      </c>
      <c r="D291" s="20" t="s">
        <v>887</v>
      </c>
      <c r="E291" s="20" t="s">
        <v>26</v>
      </c>
      <c r="F291" s="16" t="n">
        <v>77222.946808</v>
      </c>
    </row>
    <row r="292" customFormat="false" ht="24.75" hidden="false" customHeight="true" outlineLevel="0" collapsed="false">
      <c r="A292" s="20" t="n">
        <v>284</v>
      </c>
      <c r="B292" s="20" t="s">
        <v>888</v>
      </c>
      <c r="C292" s="20" t="s">
        <v>889</v>
      </c>
      <c r="D292" s="20" t="s">
        <v>890</v>
      </c>
      <c r="E292" s="20" t="s">
        <v>22</v>
      </c>
      <c r="F292" s="16" t="n">
        <v>333.248600093253</v>
      </c>
    </row>
    <row r="293" customFormat="false" ht="24.75" hidden="false" customHeight="true" outlineLevel="0" collapsed="false">
      <c r="A293" s="20" t="n">
        <v>285</v>
      </c>
      <c r="B293" s="20" t="s">
        <v>891</v>
      </c>
      <c r="C293" s="20" t="s">
        <v>892</v>
      </c>
      <c r="D293" s="20" t="s">
        <v>893</v>
      </c>
      <c r="E293" s="20" t="s">
        <v>22</v>
      </c>
      <c r="F293" s="16" t="n">
        <v>504.307822084293</v>
      </c>
    </row>
    <row r="294" customFormat="false" ht="24.75" hidden="false" customHeight="true" outlineLevel="0" collapsed="false">
      <c r="A294" s="20" t="n">
        <v>286</v>
      </c>
      <c r="B294" s="20" t="s">
        <v>894</v>
      </c>
      <c r="C294" s="20" t="s">
        <v>895</v>
      </c>
      <c r="D294" s="20" t="s">
        <v>896</v>
      </c>
      <c r="E294" s="20" t="s">
        <v>22</v>
      </c>
      <c r="F294" s="16" t="n">
        <v>845.814993118427</v>
      </c>
    </row>
    <row r="295" customFormat="false" ht="24.75" hidden="false" customHeight="true" outlineLevel="0" collapsed="false">
      <c r="A295" s="20" t="n">
        <v>287</v>
      </c>
      <c r="B295" s="20" t="s">
        <v>897</v>
      </c>
      <c r="C295" s="20" t="s">
        <v>898</v>
      </c>
      <c r="D295" s="20" t="s">
        <v>899</v>
      </c>
      <c r="E295" s="20" t="s">
        <v>26</v>
      </c>
      <c r="F295" s="16" t="n">
        <v>112706.414838333</v>
      </c>
    </row>
    <row r="296" customFormat="false" ht="24.75" hidden="false" customHeight="true" outlineLevel="0" collapsed="false">
      <c r="A296" s="20" t="n">
        <v>288</v>
      </c>
      <c r="B296" s="20" t="s">
        <v>900</v>
      </c>
      <c r="C296" s="20" t="s">
        <v>901</v>
      </c>
      <c r="D296" s="20" t="s">
        <v>902</v>
      </c>
      <c r="E296" s="20" t="s">
        <v>26</v>
      </c>
      <c r="F296" s="16" t="n">
        <v>88889.6134746667</v>
      </c>
    </row>
    <row r="297" customFormat="false" ht="24.75" hidden="false" customHeight="true" outlineLevel="0" collapsed="false">
      <c r="A297" s="20" t="n">
        <v>289</v>
      </c>
      <c r="B297" s="20" t="s">
        <v>903</v>
      </c>
      <c r="C297" s="20" t="s">
        <v>904</v>
      </c>
      <c r="D297" s="20" t="s">
        <v>905</v>
      </c>
      <c r="E297" s="20" t="s">
        <v>26</v>
      </c>
      <c r="F297" s="16" t="n">
        <v>88367.966808</v>
      </c>
    </row>
    <row r="298" customFormat="false" ht="24.75" hidden="false" customHeight="true" outlineLevel="0" collapsed="false">
      <c r="A298" s="20" t="n">
        <v>290</v>
      </c>
      <c r="B298" s="20" t="s">
        <v>906</v>
      </c>
      <c r="C298" s="20" t="s">
        <v>907</v>
      </c>
      <c r="D298" s="20" t="s">
        <v>908</v>
      </c>
      <c r="E298" s="20" t="s">
        <v>26</v>
      </c>
      <c r="F298" s="16" t="n">
        <v>124284.633474667</v>
      </c>
    </row>
    <row r="299" customFormat="false" ht="24.75" hidden="false" customHeight="true" outlineLevel="0" collapsed="false">
      <c r="A299" s="20" t="n">
        <v>291</v>
      </c>
      <c r="B299" s="20" t="s">
        <v>909</v>
      </c>
      <c r="C299" s="20" t="s">
        <v>910</v>
      </c>
      <c r="D299" s="20" t="s">
        <v>911</v>
      </c>
      <c r="E299" s="20" t="s">
        <v>26</v>
      </c>
      <c r="F299" s="16" t="n">
        <v>136265.996808</v>
      </c>
    </row>
    <row r="300" customFormat="false" ht="24.75" hidden="false" customHeight="true" outlineLevel="0" collapsed="false">
      <c r="A300" s="20" t="n">
        <v>292</v>
      </c>
      <c r="B300" s="20" t="s">
        <v>912</v>
      </c>
      <c r="C300" s="20" t="s">
        <v>913</v>
      </c>
      <c r="D300" s="20" t="s">
        <v>914</v>
      </c>
      <c r="E300" s="20" t="s">
        <v>26</v>
      </c>
      <c r="F300" s="16" t="n">
        <v>73080.3427995612</v>
      </c>
    </row>
    <row r="301" customFormat="false" ht="24.75" hidden="false" customHeight="true" outlineLevel="0" collapsed="false">
      <c r="A301" s="20" t="n">
        <v>293</v>
      </c>
      <c r="B301" s="20" t="s">
        <v>915</v>
      </c>
      <c r="C301" s="20" t="s">
        <v>916</v>
      </c>
      <c r="D301" s="20" t="s">
        <v>917</v>
      </c>
      <c r="E301" s="20" t="s">
        <v>26</v>
      </c>
      <c r="F301" s="16" t="n">
        <v>75562.3231181027</v>
      </c>
    </row>
    <row r="302" customFormat="false" ht="24.75" hidden="false" customHeight="true" outlineLevel="0" collapsed="false">
      <c r="A302" s="20" t="n">
        <v>294</v>
      </c>
      <c r="B302" s="20" t="s">
        <v>918</v>
      </c>
      <c r="C302" s="20" t="s">
        <v>919</v>
      </c>
      <c r="D302" s="20" t="s">
        <v>920</v>
      </c>
      <c r="E302" s="20" t="s">
        <v>26</v>
      </c>
      <c r="F302" s="16" t="n">
        <v>83576.3001413334</v>
      </c>
    </row>
    <row r="303" customFormat="false" ht="24.75" hidden="false" customHeight="true" outlineLevel="0" collapsed="false">
      <c r="A303" s="20" t="n">
        <v>295</v>
      </c>
      <c r="B303" s="20" t="s">
        <v>921</v>
      </c>
      <c r="C303" s="20" t="s">
        <v>922</v>
      </c>
      <c r="D303" s="20" t="s">
        <v>923</v>
      </c>
      <c r="E303" s="20" t="s">
        <v>26</v>
      </c>
      <c r="F303" s="16" t="n">
        <v>74409.6334746667</v>
      </c>
    </row>
    <row r="304" customFormat="false" ht="24.75" hidden="false" customHeight="true" outlineLevel="0" collapsed="false">
      <c r="A304" s="20" t="n">
        <v>296</v>
      </c>
      <c r="B304" s="20" t="s">
        <v>924</v>
      </c>
      <c r="C304" s="20" t="s">
        <v>925</v>
      </c>
      <c r="D304" s="20" t="s">
        <v>926</v>
      </c>
      <c r="E304" s="20" t="s">
        <v>26</v>
      </c>
      <c r="F304" s="16" t="n">
        <v>74826.3001413333</v>
      </c>
    </row>
    <row r="305" customFormat="false" ht="24.75" hidden="false" customHeight="true" outlineLevel="0" collapsed="false">
      <c r="A305" s="20" t="n">
        <v>297</v>
      </c>
      <c r="B305" s="20" t="s">
        <v>927</v>
      </c>
      <c r="C305" s="20" t="s">
        <v>928</v>
      </c>
      <c r="D305" s="20" t="s">
        <v>929</v>
      </c>
      <c r="E305" s="20" t="s">
        <v>43</v>
      </c>
      <c r="F305" s="16" t="n">
        <v>73889.6134746667</v>
      </c>
    </row>
    <row r="306" customFormat="false" ht="24.75" hidden="false" customHeight="true" outlineLevel="0" collapsed="false">
      <c r="A306" s="20" t="n">
        <v>298</v>
      </c>
      <c r="B306" s="20" t="s">
        <v>930</v>
      </c>
      <c r="C306" s="20" t="s">
        <v>931</v>
      </c>
      <c r="D306" s="20" t="s">
        <v>932</v>
      </c>
      <c r="E306" s="20" t="s">
        <v>26</v>
      </c>
      <c r="F306" s="16" t="n">
        <v>74409.6334746667</v>
      </c>
    </row>
    <row r="307" customFormat="false" ht="24.75" hidden="false" customHeight="true" outlineLevel="0" collapsed="false">
      <c r="A307" s="20" t="n">
        <v>299</v>
      </c>
      <c r="B307" s="20" t="s">
        <v>933</v>
      </c>
      <c r="C307" s="20" t="s">
        <v>934</v>
      </c>
      <c r="D307" s="20" t="s">
        <v>935</v>
      </c>
      <c r="E307" s="20" t="s">
        <v>22</v>
      </c>
      <c r="F307" s="16" t="n">
        <v>3902.20706808</v>
      </c>
    </row>
    <row r="308" customFormat="false" ht="24.75" hidden="false" customHeight="true" outlineLevel="0" collapsed="false">
      <c r="A308" s="20" t="n">
        <v>300</v>
      </c>
      <c r="B308" s="20" t="s">
        <v>936</v>
      </c>
      <c r="C308" s="20" t="s">
        <v>937</v>
      </c>
      <c r="D308" s="20" t="s">
        <v>938</v>
      </c>
      <c r="E308" s="20" t="s">
        <v>158</v>
      </c>
      <c r="F308" s="16" t="n">
        <v>4922.37297559467</v>
      </c>
    </row>
    <row r="309" customFormat="false" ht="24.75" hidden="false" customHeight="true" outlineLevel="0" collapsed="false">
      <c r="A309" s="20" t="n">
        <v>301</v>
      </c>
      <c r="B309" s="20" t="s">
        <v>939</v>
      </c>
      <c r="C309" s="20" t="s">
        <v>940</v>
      </c>
      <c r="D309" s="20" t="s">
        <v>941</v>
      </c>
      <c r="E309" s="20" t="s">
        <v>26</v>
      </c>
      <c r="F309" s="16" t="n">
        <v>389909.985421081</v>
      </c>
    </row>
    <row r="310" customFormat="false" ht="24.75" hidden="false" customHeight="true" outlineLevel="0" collapsed="false">
      <c r="A310" s="20" t="n">
        <v>302</v>
      </c>
      <c r="B310" s="20" t="s">
        <v>942</v>
      </c>
      <c r="C310" s="20" t="s">
        <v>943</v>
      </c>
      <c r="D310" s="20" t="s">
        <v>944</v>
      </c>
      <c r="E310" s="20" t="s">
        <v>22</v>
      </c>
      <c r="F310" s="16" t="n">
        <v>8912.41336902655</v>
      </c>
    </row>
    <row r="311" customFormat="false" ht="24.75" hidden="false" customHeight="true" outlineLevel="0" collapsed="false">
      <c r="A311" s="20" t="n">
        <v>303</v>
      </c>
      <c r="B311" s="20" t="s">
        <v>945</v>
      </c>
      <c r="C311" s="20" t="s">
        <v>946</v>
      </c>
      <c r="D311" s="20" t="s">
        <v>947</v>
      </c>
      <c r="E311" s="20" t="s">
        <v>22</v>
      </c>
      <c r="F311" s="16" t="n">
        <v>4084.0858892237</v>
      </c>
    </row>
    <row r="312" customFormat="false" ht="24.75" hidden="false" customHeight="true" outlineLevel="0" collapsed="false">
      <c r="A312" s="20" t="n">
        <v>304</v>
      </c>
      <c r="B312" s="20" t="s">
        <v>948</v>
      </c>
      <c r="C312" s="20" t="s">
        <v>949</v>
      </c>
      <c r="D312" s="20" t="s">
        <v>950</v>
      </c>
      <c r="E312" s="20" t="s">
        <v>30</v>
      </c>
      <c r="F312" s="16" t="n">
        <v>338.487373474667</v>
      </c>
    </row>
    <row r="313" customFormat="false" ht="24.75" hidden="false" customHeight="true" outlineLevel="0" collapsed="false">
      <c r="A313" s="20" t="n">
        <v>305</v>
      </c>
      <c r="B313" s="20" t="s">
        <v>951</v>
      </c>
      <c r="C313" s="20" t="s">
        <v>952</v>
      </c>
      <c r="D313" s="20" t="s">
        <v>953</v>
      </c>
      <c r="E313" s="20" t="s">
        <v>26</v>
      </c>
      <c r="F313" s="16" t="n">
        <v>319185.260141333</v>
      </c>
    </row>
    <row r="314" customFormat="false" ht="24.75" hidden="false" customHeight="true" outlineLevel="0" collapsed="false">
      <c r="A314" s="20" t="n">
        <v>306</v>
      </c>
      <c r="B314" s="20" t="s">
        <v>954</v>
      </c>
      <c r="C314" s="20" t="s">
        <v>955</v>
      </c>
      <c r="D314" s="20" t="s">
        <v>956</v>
      </c>
      <c r="E314" s="20" t="s">
        <v>86</v>
      </c>
      <c r="F314" s="16" t="n">
        <v>29443.1526569722</v>
      </c>
    </row>
    <row r="315" customFormat="false" ht="24.75" hidden="false" customHeight="true" outlineLevel="0" collapsed="false">
      <c r="A315" s="20" t="n">
        <v>307</v>
      </c>
      <c r="B315" s="20" t="s">
        <v>957</v>
      </c>
      <c r="C315" s="20" t="s">
        <v>958</v>
      </c>
      <c r="D315" s="20" t="s">
        <v>959</v>
      </c>
      <c r="E315" s="20" t="s">
        <v>22</v>
      </c>
      <c r="F315" s="16" t="n">
        <v>1758.19797559467</v>
      </c>
    </row>
    <row r="316" customFormat="false" ht="24.75" hidden="false" customHeight="true" outlineLevel="0" collapsed="false">
      <c r="A316" s="20" t="n">
        <v>308</v>
      </c>
      <c r="B316" s="20" t="s">
        <v>960</v>
      </c>
      <c r="C316" s="20" t="s">
        <v>961</v>
      </c>
      <c r="D316" s="20" t="s">
        <v>962</v>
      </c>
      <c r="E316" s="20" t="s">
        <v>86</v>
      </c>
      <c r="F316" s="16" t="n">
        <v>24311.3448451037</v>
      </c>
    </row>
    <row r="317" customFormat="false" ht="24.75" hidden="false" customHeight="true" outlineLevel="0" collapsed="false">
      <c r="A317" s="20" t="n">
        <v>309</v>
      </c>
      <c r="B317" s="20" t="s">
        <v>963</v>
      </c>
      <c r="C317" s="20" t="s">
        <v>964</v>
      </c>
      <c r="D317" s="20" t="s">
        <v>965</v>
      </c>
      <c r="E317" s="20" t="s">
        <v>86</v>
      </c>
      <c r="F317" s="16" t="n">
        <v>23494.0305669216</v>
      </c>
    </row>
    <row r="318" customFormat="false" ht="24.75" hidden="false" customHeight="true" outlineLevel="0" collapsed="false">
      <c r="A318" s="20" t="n">
        <v>310</v>
      </c>
      <c r="B318" s="20" t="s">
        <v>966</v>
      </c>
      <c r="C318" s="20" t="s">
        <v>967</v>
      </c>
      <c r="D318" s="20" t="s">
        <v>968</v>
      </c>
      <c r="E318" s="20" t="s">
        <v>86</v>
      </c>
      <c r="F318" s="16" t="n">
        <v>19083.5292543686</v>
      </c>
    </row>
    <row r="319" customFormat="false" ht="24.75" hidden="false" customHeight="true" outlineLevel="0" collapsed="false">
      <c r="A319" s="20" t="n">
        <v>311</v>
      </c>
      <c r="B319" s="20" t="s">
        <v>969</v>
      </c>
      <c r="C319" s="20" t="s">
        <v>970</v>
      </c>
      <c r="D319" s="20" t="s">
        <v>971</v>
      </c>
      <c r="E319" s="20" t="s">
        <v>86</v>
      </c>
      <c r="F319" s="16" t="n">
        <v>23901.0059210353</v>
      </c>
    </row>
    <row r="320" customFormat="false" ht="24.75" hidden="false" customHeight="true" outlineLevel="0" collapsed="false">
      <c r="A320" s="20" t="n">
        <v>312</v>
      </c>
      <c r="B320" s="20" t="s">
        <v>972</v>
      </c>
      <c r="C320" s="20" t="s">
        <v>973</v>
      </c>
      <c r="D320" s="20" t="s">
        <v>974</v>
      </c>
      <c r="E320" s="20" t="s">
        <v>86</v>
      </c>
      <c r="F320" s="16" t="n">
        <v>22234.3392543686</v>
      </c>
    </row>
    <row r="321" customFormat="false" ht="24.75" hidden="false" customHeight="true" outlineLevel="0" collapsed="false">
      <c r="A321" s="20" t="n">
        <v>313</v>
      </c>
      <c r="B321" s="20" t="s">
        <v>975</v>
      </c>
      <c r="C321" s="20" t="s">
        <v>976</v>
      </c>
      <c r="D321" s="20" t="s">
        <v>977</v>
      </c>
      <c r="E321" s="20" t="s">
        <v>86</v>
      </c>
      <c r="F321" s="16" t="n">
        <v>20567.672587702</v>
      </c>
    </row>
    <row r="322" customFormat="false" ht="24.75" hidden="false" customHeight="true" outlineLevel="0" collapsed="false">
      <c r="A322" s="20" t="n">
        <v>314</v>
      </c>
      <c r="B322" s="20" t="s">
        <v>978</v>
      </c>
      <c r="C322" s="20" t="s">
        <v>979</v>
      </c>
      <c r="D322" s="20" t="s">
        <v>980</v>
      </c>
      <c r="E322" s="20" t="s">
        <v>22</v>
      </c>
      <c r="F322" s="16" t="n">
        <v>3036.16115690092</v>
      </c>
    </row>
    <row r="323" customFormat="false" ht="24.75" hidden="false" customHeight="true" outlineLevel="0" collapsed="false">
      <c r="A323" s="20" t="n">
        <v>315</v>
      </c>
      <c r="B323" s="20" t="s">
        <v>981</v>
      </c>
      <c r="C323" s="20" t="s">
        <v>982</v>
      </c>
      <c r="D323" s="20" t="s">
        <v>983</v>
      </c>
      <c r="E323" s="20" t="s">
        <v>22</v>
      </c>
      <c r="F323" s="16" t="n">
        <v>3324.37408465757</v>
      </c>
    </row>
    <row r="324" customFormat="false" ht="24.75" hidden="false" customHeight="true" outlineLevel="0" collapsed="false">
      <c r="A324" s="20" t="n">
        <v>316</v>
      </c>
      <c r="B324" s="20" t="s">
        <v>984</v>
      </c>
      <c r="C324" s="20" t="s">
        <v>985</v>
      </c>
      <c r="D324" s="20" t="s">
        <v>986</v>
      </c>
      <c r="E324" s="20" t="s">
        <v>22</v>
      </c>
      <c r="F324" s="16" t="n">
        <v>3112.99138775529</v>
      </c>
    </row>
    <row r="325" customFormat="false" ht="24.75" hidden="false" customHeight="true" outlineLevel="0" collapsed="false">
      <c r="A325" s="20" t="n">
        <v>317</v>
      </c>
      <c r="B325" s="20" t="s">
        <v>987</v>
      </c>
      <c r="C325" s="20" t="s">
        <v>988</v>
      </c>
      <c r="D325" s="20" t="s">
        <v>989</v>
      </c>
      <c r="E325" s="20" t="s">
        <v>22</v>
      </c>
      <c r="F325" s="16" t="n">
        <v>4184.63097026854</v>
      </c>
    </row>
    <row r="326" customFormat="false" ht="24.75" hidden="false" customHeight="true" outlineLevel="0" collapsed="false">
      <c r="A326" s="20" t="n">
        <v>318</v>
      </c>
      <c r="B326" s="20" t="s">
        <v>990</v>
      </c>
      <c r="C326" s="20" t="s">
        <v>991</v>
      </c>
      <c r="D326" s="20" t="s">
        <v>992</v>
      </c>
      <c r="E326" s="20" t="s">
        <v>22</v>
      </c>
      <c r="F326" s="16" t="n">
        <v>418.77178497851</v>
      </c>
    </row>
    <row r="327" customFormat="false" ht="24.75" hidden="false" customHeight="true" outlineLevel="0" collapsed="false">
      <c r="A327" s="20" t="n">
        <v>319</v>
      </c>
      <c r="B327" s="20" t="s">
        <v>993</v>
      </c>
      <c r="C327" s="20" t="s">
        <v>994</v>
      </c>
      <c r="D327" s="20" t="s">
        <v>995</v>
      </c>
      <c r="E327" s="20" t="s">
        <v>996</v>
      </c>
      <c r="F327" s="16" t="n">
        <v>135839.828533333</v>
      </c>
    </row>
    <row r="328" customFormat="false" ht="24.75" hidden="false" customHeight="true" outlineLevel="0" collapsed="false">
      <c r="A328" s="20" t="n">
        <v>320</v>
      </c>
      <c r="B328" s="20" t="s">
        <v>997</v>
      </c>
      <c r="C328" s="20" t="s">
        <v>998</v>
      </c>
      <c r="D328" s="20" t="s">
        <v>999</v>
      </c>
      <c r="E328" s="20" t="s">
        <v>22</v>
      </c>
      <c r="F328" s="16" t="n">
        <v>364.495619479333</v>
      </c>
    </row>
    <row r="329" customFormat="false" ht="24.75" hidden="false" customHeight="true" outlineLevel="0" collapsed="false">
      <c r="A329" s="20" t="n">
        <v>321</v>
      </c>
      <c r="B329" s="20" t="s">
        <v>1000</v>
      </c>
      <c r="C329" s="20" t="s">
        <v>1001</v>
      </c>
      <c r="D329" s="20" t="s">
        <v>1002</v>
      </c>
      <c r="E329" s="20" t="s">
        <v>86</v>
      </c>
      <c r="F329" s="16" t="n">
        <v>75442.4962909924</v>
      </c>
    </row>
    <row r="330" customFormat="false" ht="24.75" hidden="false" customHeight="true" outlineLevel="0" collapsed="false">
      <c r="A330" s="20" t="n">
        <v>322</v>
      </c>
      <c r="B330" s="20" t="s">
        <v>1003</v>
      </c>
      <c r="C330" s="20" t="s">
        <v>1004</v>
      </c>
      <c r="D330" s="20" t="s">
        <v>1005</v>
      </c>
      <c r="E330" s="20" t="s">
        <v>22</v>
      </c>
      <c r="F330" s="16" t="n">
        <v>533.71721616</v>
      </c>
    </row>
    <row r="331" customFormat="false" ht="24.75" hidden="false" customHeight="true" outlineLevel="0" collapsed="false">
      <c r="A331" s="20" t="n">
        <v>323</v>
      </c>
      <c r="B331" s="20" t="s">
        <v>1006</v>
      </c>
      <c r="C331" s="20" t="s">
        <v>1007</v>
      </c>
      <c r="D331" s="20" t="s">
        <v>1008</v>
      </c>
      <c r="E331" s="20" t="s">
        <v>22</v>
      </c>
      <c r="F331" s="16" t="n">
        <v>12866.7629009434</v>
      </c>
    </row>
    <row r="332" customFormat="false" ht="24.75" hidden="false" customHeight="true" outlineLevel="0" collapsed="false">
      <c r="A332" s="20" t="n">
        <v>324</v>
      </c>
      <c r="B332" s="20" t="s">
        <v>1009</v>
      </c>
      <c r="C332" s="20" t="s">
        <v>1010</v>
      </c>
      <c r="D332" s="20" t="s">
        <v>1011</v>
      </c>
      <c r="E332" s="20" t="s">
        <v>158</v>
      </c>
      <c r="F332" s="16" t="n">
        <v>9667.60357499172</v>
      </c>
    </row>
    <row r="333" customFormat="false" ht="24.75" hidden="false" customHeight="true" outlineLevel="0" collapsed="false">
      <c r="A333" s="20" t="n">
        <v>325</v>
      </c>
      <c r="B333" s="20" t="s">
        <v>1012</v>
      </c>
      <c r="C333" s="20" t="s">
        <v>1013</v>
      </c>
      <c r="D333" s="20" t="s">
        <v>1014</v>
      </c>
      <c r="E333" s="20" t="s">
        <v>22</v>
      </c>
      <c r="F333" s="16" t="n">
        <v>9685.87377180343</v>
      </c>
    </row>
    <row r="334" customFormat="false" ht="24.75" hidden="false" customHeight="true" outlineLevel="0" collapsed="false">
      <c r="A334" s="20" t="n">
        <v>326</v>
      </c>
      <c r="B334" s="20" t="s">
        <v>1015</v>
      </c>
      <c r="C334" s="20" t="s">
        <v>1016</v>
      </c>
      <c r="D334" s="20" t="s">
        <v>1017</v>
      </c>
      <c r="E334" s="20" t="s">
        <v>22</v>
      </c>
      <c r="F334" s="16" t="n">
        <v>8268.20800467926</v>
      </c>
    </row>
    <row r="335" customFormat="false" ht="24.75" hidden="false" customHeight="true" outlineLevel="0" collapsed="false">
      <c r="A335" s="20" t="n">
        <v>327</v>
      </c>
      <c r="B335" s="20" t="s">
        <v>1018</v>
      </c>
      <c r="C335" s="20" t="s">
        <v>1019</v>
      </c>
      <c r="D335" s="20" t="s">
        <v>1020</v>
      </c>
      <c r="E335" s="20" t="s">
        <v>22</v>
      </c>
      <c r="F335" s="16" t="n">
        <v>8260.55037057775</v>
      </c>
    </row>
    <row r="336" customFormat="false" ht="24.75" hidden="false" customHeight="true" outlineLevel="0" collapsed="false">
      <c r="A336" s="20" t="n">
        <v>328</v>
      </c>
      <c r="B336" s="20" t="s">
        <v>1021</v>
      </c>
      <c r="C336" s="20" t="s">
        <v>1022</v>
      </c>
      <c r="D336" s="20" t="s">
        <v>1023</v>
      </c>
      <c r="E336" s="20" t="s">
        <v>22</v>
      </c>
      <c r="F336" s="16" t="n">
        <v>11393.0960050735</v>
      </c>
    </row>
    <row r="337" customFormat="false" ht="24.75" hidden="false" customHeight="true" outlineLevel="0" collapsed="false">
      <c r="A337" s="20" t="n">
        <v>329</v>
      </c>
      <c r="B337" s="20" t="s">
        <v>1024</v>
      </c>
      <c r="C337" s="20" t="s">
        <v>1025</v>
      </c>
      <c r="D337" s="20" t="s">
        <v>1026</v>
      </c>
      <c r="E337" s="20" t="s">
        <v>109</v>
      </c>
      <c r="F337" s="16" t="n">
        <v>237.369551742078</v>
      </c>
    </row>
    <row r="338" customFormat="false" ht="24.75" hidden="false" customHeight="true" outlineLevel="0" collapsed="false">
      <c r="A338" s="20" t="n">
        <v>330</v>
      </c>
      <c r="B338" s="20" t="s">
        <v>1027</v>
      </c>
      <c r="C338" s="20" t="s">
        <v>1028</v>
      </c>
      <c r="D338" s="20" t="s">
        <v>1029</v>
      </c>
      <c r="E338" s="20" t="s">
        <v>120</v>
      </c>
      <c r="F338" s="16" t="n">
        <v>18237.3607159804</v>
      </c>
    </row>
    <row r="339" customFormat="false" ht="24.75" hidden="false" customHeight="true" outlineLevel="0" collapsed="false">
      <c r="A339" s="20" t="n">
        <v>331</v>
      </c>
      <c r="B339" s="20" t="s">
        <v>1030</v>
      </c>
      <c r="C339" s="20" t="s">
        <v>1031</v>
      </c>
      <c r="D339" s="20" t="s">
        <v>1032</v>
      </c>
      <c r="E339" s="20" t="s">
        <v>120</v>
      </c>
      <c r="F339" s="16" t="n">
        <v>16461.1146634471</v>
      </c>
    </row>
    <row r="340" customFormat="false" ht="24.75" hidden="false" customHeight="true" outlineLevel="0" collapsed="false">
      <c r="A340" s="20" t="n">
        <v>332</v>
      </c>
      <c r="B340" s="20" t="s">
        <v>1033</v>
      </c>
      <c r="C340" s="20" t="s">
        <v>1034</v>
      </c>
      <c r="D340" s="20" t="s">
        <v>1035</v>
      </c>
      <c r="E340" s="20" t="s">
        <v>120</v>
      </c>
      <c r="F340" s="16" t="n">
        <v>66.2925286797177</v>
      </c>
    </row>
    <row r="341" customFormat="false" ht="24.75" hidden="false" customHeight="true" outlineLevel="0" collapsed="false">
      <c r="A341" s="20" t="n">
        <v>333</v>
      </c>
      <c r="B341" s="20" t="s">
        <v>1036</v>
      </c>
      <c r="C341" s="20" t="s">
        <v>1037</v>
      </c>
      <c r="D341" s="20" t="s">
        <v>1038</v>
      </c>
      <c r="E341" s="20" t="s">
        <v>22</v>
      </c>
      <c r="F341" s="16" t="n">
        <v>158.650469304471</v>
      </c>
    </row>
    <row r="342" customFormat="false" ht="24.75" hidden="false" customHeight="true" outlineLevel="0" collapsed="false">
      <c r="A342" s="20" t="n">
        <v>334</v>
      </c>
      <c r="B342" s="20" t="s">
        <v>1039</v>
      </c>
      <c r="C342" s="20" t="s">
        <v>1040</v>
      </c>
      <c r="D342" s="20" t="s">
        <v>1041</v>
      </c>
      <c r="E342" s="20" t="s">
        <v>120</v>
      </c>
      <c r="F342" s="16" t="n">
        <v>1522.41949746274</v>
      </c>
    </row>
    <row r="343" customFormat="false" ht="24.75" hidden="false" customHeight="true" outlineLevel="0" collapsed="false">
      <c r="A343" s="20" t="n">
        <v>335</v>
      </c>
      <c r="B343" s="20" t="s">
        <v>1042</v>
      </c>
      <c r="C343" s="20" t="s">
        <v>1043</v>
      </c>
      <c r="D343" s="20" t="s">
        <v>1044</v>
      </c>
      <c r="E343" s="20" t="s">
        <v>22</v>
      </c>
      <c r="F343" s="16" t="n">
        <v>159.200377408667</v>
      </c>
    </row>
    <row r="344" customFormat="false" ht="24.75" hidden="false" customHeight="true" outlineLevel="0" collapsed="false">
      <c r="A344" s="20" t="n">
        <v>336</v>
      </c>
      <c r="B344" s="20" t="s">
        <v>1045</v>
      </c>
      <c r="C344" s="20" t="s">
        <v>1046</v>
      </c>
      <c r="D344" s="20" t="s">
        <v>1047</v>
      </c>
      <c r="E344" s="20" t="s">
        <v>22</v>
      </c>
      <c r="F344" s="16" t="n">
        <v>828.6853404</v>
      </c>
    </row>
    <row r="345" customFormat="false" ht="24.75" hidden="false" customHeight="true" outlineLevel="0" collapsed="false">
      <c r="A345" s="20" t="n">
        <v>337</v>
      </c>
      <c r="B345" s="20" t="s">
        <v>1048</v>
      </c>
      <c r="C345" s="20" t="s">
        <v>1049</v>
      </c>
      <c r="D345" s="20" t="s">
        <v>1050</v>
      </c>
      <c r="E345" s="20" t="s">
        <v>22</v>
      </c>
      <c r="F345" s="16" t="n">
        <v>171.0674986996</v>
      </c>
    </row>
    <row r="346" customFormat="false" ht="24.75" hidden="false" customHeight="true" outlineLevel="0" collapsed="false">
      <c r="A346" s="20" t="n">
        <v>338</v>
      </c>
      <c r="B346" s="20" t="s">
        <v>1051</v>
      </c>
      <c r="C346" s="20" t="s">
        <v>1052</v>
      </c>
      <c r="D346" s="20" t="s">
        <v>1053</v>
      </c>
      <c r="E346" s="20" t="s">
        <v>22</v>
      </c>
      <c r="F346" s="16" t="n">
        <v>112.278322170987</v>
      </c>
    </row>
    <row r="347" customFormat="false" ht="24.75" hidden="false" customHeight="true" outlineLevel="0" collapsed="false">
      <c r="A347" s="20" t="n">
        <v>339</v>
      </c>
      <c r="B347" s="20" t="s">
        <v>1054</v>
      </c>
      <c r="C347" s="20" t="s">
        <v>1055</v>
      </c>
      <c r="D347" s="20" t="s">
        <v>1056</v>
      </c>
      <c r="E347" s="20" t="s">
        <v>22</v>
      </c>
      <c r="F347" s="16" t="n">
        <v>112.621564579467</v>
      </c>
    </row>
    <row r="348" customFormat="false" ht="24.75" hidden="false" customHeight="true" outlineLevel="0" collapsed="false">
      <c r="A348" s="20" t="n">
        <v>340</v>
      </c>
      <c r="B348" s="20" t="s">
        <v>1057</v>
      </c>
      <c r="C348" s="20" t="s">
        <v>1058</v>
      </c>
      <c r="D348" s="20" t="s">
        <v>1059</v>
      </c>
      <c r="E348" s="20" t="s">
        <v>22</v>
      </c>
      <c r="F348" s="16" t="n">
        <v>76.18176702</v>
      </c>
    </row>
    <row r="349" customFormat="false" ht="24.75" hidden="false" customHeight="true" outlineLevel="0" collapsed="false">
      <c r="A349" s="20" t="n">
        <v>341</v>
      </c>
      <c r="B349" s="20" t="s">
        <v>1060</v>
      </c>
      <c r="C349" s="20" t="s">
        <v>1061</v>
      </c>
      <c r="D349" s="20" t="s">
        <v>1062</v>
      </c>
      <c r="E349" s="20" t="s">
        <v>22</v>
      </c>
      <c r="F349" s="16" t="n">
        <v>43.9639389210667</v>
      </c>
    </row>
    <row r="350" customFormat="false" ht="24.75" hidden="false" customHeight="true" outlineLevel="0" collapsed="false">
      <c r="A350" s="20" t="n">
        <v>342</v>
      </c>
      <c r="B350" s="20" t="s">
        <v>1063</v>
      </c>
      <c r="C350" s="20" t="s">
        <v>1064</v>
      </c>
      <c r="D350" s="20" t="s">
        <v>1065</v>
      </c>
      <c r="E350" s="20" t="s">
        <v>22</v>
      </c>
      <c r="F350" s="16" t="n">
        <v>120.635832321911</v>
      </c>
    </row>
    <row r="351" customFormat="false" ht="24.75" hidden="false" customHeight="true" outlineLevel="0" collapsed="false">
      <c r="A351" s="20" t="n">
        <v>343</v>
      </c>
      <c r="B351" s="20" t="s">
        <v>1066</v>
      </c>
      <c r="C351" s="20" t="s">
        <v>1067</v>
      </c>
      <c r="D351" s="20" t="s">
        <v>1068</v>
      </c>
      <c r="E351" s="20" t="s">
        <v>22</v>
      </c>
      <c r="F351" s="16" t="n">
        <v>856.476464226133</v>
      </c>
    </row>
    <row r="352" customFormat="false" ht="24.75" hidden="false" customHeight="true" outlineLevel="0" collapsed="false">
      <c r="A352" s="20" t="n">
        <v>344</v>
      </c>
      <c r="B352" s="20" t="s">
        <v>1069</v>
      </c>
      <c r="C352" s="20" t="s">
        <v>1070</v>
      </c>
      <c r="D352" s="20" t="s">
        <v>1071</v>
      </c>
      <c r="E352" s="20" t="s">
        <v>22</v>
      </c>
      <c r="F352" s="16" t="n">
        <v>715.523863439333</v>
      </c>
    </row>
    <row r="353" customFormat="false" ht="24.75" hidden="false" customHeight="true" outlineLevel="0" collapsed="false">
      <c r="A353" s="20" t="n">
        <v>345</v>
      </c>
      <c r="B353" s="20" t="s">
        <v>1072</v>
      </c>
      <c r="C353" s="20" t="s">
        <v>1073</v>
      </c>
      <c r="D353" s="20" t="s">
        <v>1074</v>
      </c>
      <c r="E353" s="20" t="s">
        <v>1075</v>
      </c>
      <c r="F353" s="16" t="n">
        <v>364.26896796499</v>
      </c>
    </row>
    <row r="354" customFormat="false" ht="24.75" hidden="false" customHeight="true" outlineLevel="0" collapsed="false">
      <c r="A354" s="20" t="n">
        <v>346</v>
      </c>
      <c r="B354" s="20" t="s">
        <v>1076</v>
      </c>
      <c r="C354" s="20" t="s">
        <v>1077</v>
      </c>
      <c r="D354" s="20" t="s">
        <v>1078</v>
      </c>
      <c r="E354" s="20" t="s">
        <v>22</v>
      </c>
      <c r="F354" s="16" t="n">
        <v>82.4711614322667</v>
      </c>
    </row>
    <row r="355" customFormat="false" ht="24.75" hidden="false" customHeight="true" outlineLevel="0" collapsed="false">
      <c r="A355" s="20" t="n">
        <v>347</v>
      </c>
      <c r="B355" s="20" t="s">
        <v>1079</v>
      </c>
      <c r="C355" s="20" t="s">
        <v>1080</v>
      </c>
      <c r="D355" s="20" t="s">
        <v>1081</v>
      </c>
      <c r="E355" s="20" t="s">
        <v>22</v>
      </c>
      <c r="F355" s="16" t="n">
        <v>422.701756724587</v>
      </c>
    </row>
    <row r="356" customFormat="false" ht="24.75" hidden="false" customHeight="true" outlineLevel="0" collapsed="false">
      <c r="A356" s="20" t="n">
        <v>348</v>
      </c>
      <c r="B356" s="20" t="s">
        <v>1082</v>
      </c>
      <c r="C356" s="20" t="s">
        <v>1083</v>
      </c>
      <c r="D356" s="20" t="s">
        <v>1084</v>
      </c>
      <c r="E356" s="20" t="s">
        <v>660</v>
      </c>
      <c r="F356" s="16" t="n">
        <v>225087.323969333</v>
      </c>
    </row>
    <row r="357" customFormat="false" ht="24.75" hidden="false" customHeight="true" outlineLevel="0" collapsed="false">
      <c r="A357" s="20" t="n">
        <v>349</v>
      </c>
      <c r="B357" s="20" t="s">
        <v>1085</v>
      </c>
      <c r="C357" s="20" t="s">
        <v>1086</v>
      </c>
      <c r="D357" s="20" t="s">
        <v>1087</v>
      </c>
      <c r="E357" s="20" t="s">
        <v>1088</v>
      </c>
      <c r="F357" s="16" t="n">
        <v>8770.67878709067</v>
      </c>
    </row>
    <row r="358" customFormat="false" ht="24.75" hidden="false" customHeight="true" outlineLevel="0" collapsed="false">
      <c r="A358" s="20" t="n">
        <v>350</v>
      </c>
      <c r="B358" s="20" t="s">
        <v>1089</v>
      </c>
      <c r="C358" s="20" t="s">
        <v>1090</v>
      </c>
      <c r="D358" s="20" t="s">
        <v>1091</v>
      </c>
      <c r="E358" s="20" t="s">
        <v>22</v>
      </c>
      <c r="F358" s="16" t="n">
        <v>1089.05404014133</v>
      </c>
    </row>
    <row r="359" customFormat="false" ht="24.75" hidden="false" customHeight="true" outlineLevel="0" collapsed="false">
      <c r="A359" s="20" t="n">
        <v>351</v>
      </c>
      <c r="B359" s="20" t="s">
        <v>1092</v>
      </c>
      <c r="C359" s="20" t="s">
        <v>1093</v>
      </c>
      <c r="D359" s="20" t="s">
        <v>1094</v>
      </c>
      <c r="E359" s="20" t="s">
        <v>22</v>
      </c>
      <c r="F359" s="16" t="n">
        <v>2379.10808663059</v>
      </c>
    </row>
    <row r="360" customFormat="false" ht="24.75" hidden="false" customHeight="true" outlineLevel="0" collapsed="false">
      <c r="A360" s="20" t="n">
        <v>352</v>
      </c>
      <c r="B360" s="20" t="s">
        <v>1095</v>
      </c>
      <c r="C360" s="20" t="s">
        <v>1096</v>
      </c>
      <c r="D360" s="20" t="s">
        <v>1097</v>
      </c>
      <c r="E360" s="20" t="s">
        <v>22</v>
      </c>
      <c r="F360" s="16" t="n">
        <v>2614.86475329725</v>
      </c>
    </row>
    <row r="361" customFormat="false" ht="24.75" hidden="false" customHeight="true" outlineLevel="0" collapsed="false">
      <c r="A361" s="20" t="n">
        <v>353</v>
      </c>
      <c r="B361" s="20" t="s">
        <v>1098</v>
      </c>
      <c r="C361" s="20" t="s">
        <v>1099</v>
      </c>
      <c r="D361" s="20" t="s">
        <v>1100</v>
      </c>
      <c r="E361" s="20" t="s">
        <v>86</v>
      </c>
      <c r="F361" s="16" t="n">
        <v>3428.95275644444</v>
      </c>
    </row>
    <row r="362" customFormat="false" ht="24.75" hidden="false" customHeight="true" outlineLevel="0" collapsed="false">
      <c r="A362" s="20" t="n">
        <v>354</v>
      </c>
      <c r="B362" s="20" t="s">
        <v>1101</v>
      </c>
      <c r="C362" s="20" t="s">
        <v>1102</v>
      </c>
      <c r="D362" s="20" t="s">
        <v>1103</v>
      </c>
      <c r="E362" s="20" t="s">
        <v>86</v>
      </c>
      <c r="F362" s="16" t="n">
        <v>4948.9436112</v>
      </c>
    </row>
    <row r="363" customFormat="false" ht="24.75" hidden="false" customHeight="true" outlineLevel="0" collapsed="false">
      <c r="A363" s="20" t="n">
        <v>355</v>
      </c>
      <c r="B363" s="20" t="s">
        <v>1104</v>
      </c>
      <c r="C363" s="20" t="s">
        <v>1105</v>
      </c>
      <c r="D363" s="20" t="s">
        <v>1106</v>
      </c>
      <c r="E363" s="20" t="s">
        <v>86</v>
      </c>
      <c r="F363" s="16" t="n">
        <v>11392.7208084593</v>
      </c>
    </row>
    <row r="364" customFormat="false" ht="24.75" hidden="false" customHeight="true" outlineLevel="0" collapsed="false">
      <c r="A364" s="20" t="n">
        <v>356</v>
      </c>
      <c r="B364" s="20" t="s">
        <v>1107</v>
      </c>
      <c r="C364" s="20" t="s">
        <v>1108</v>
      </c>
      <c r="D364" s="20" t="s">
        <v>1109</v>
      </c>
      <c r="E364" s="20" t="s">
        <v>22</v>
      </c>
      <c r="F364" s="16" t="n">
        <v>112.760288504533</v>
      </c>
    </row>
    <row r="365" customFormat="false" ht="24.75" hidden="false" customHeight="true" outlineLevel="0" collapsed="false">
      <c r="A365" s="20" t="n">
        <v>357</v>
      </c>
      <c r="B365" s="20" t="s">
        <v>1110</v>
      </c>
      <c r="C365" s="20" t="s">
        <v>1111</v>
      </c>
      <c r="D365" s="20" t="s">
        <v>1112</v>
      </c>
      <c r="E365" s="20" t="s">
        <v>22</v>
      </c>
      <c r="F365" s="16" t="n">
        <v>400.987129334245</v>
      </c>
    </row>
    <row r="366" customFormat="false" ht="24.75" hidden="false" customHeight="true" outlineLevel="0" collapsed="false">
      <c r="A366" s="20" t="n">
        <v>358</v>
      </c>
      <c r="B366" s="20" t="s">
        <v>1113</v>
      </c>
      <c r="C366" s="20" t="s">
        <v>1114</v>
      </c>
      <c r="D366" s="20" t="s">
        <v>1115</v>
      </c>
      <c r="E366" s="20" t="s">
        <v>294</v>
      </c>
      <c r="F366" s="16" t="n">
        <v>2572.07195088</v>
      </c>
    </row>
    <row r="367" customFormat="false" ht="24.75" hidden="false" customHeight="true" outlineLevel="0" collapsed="false">
      <c r="A367" s="20" t="n">
        <v>359</v>
      </c>
      <c r="B367" s="20" t="s">
        <v>1116</v>
      </c>
      <c r="C367" s="20" t="s">
        <v>1117</v>
      </c>
      <c r="D367" s="20" t="s">
        <v>1118</v>
      </c>
      <c r="E367" s="20" t="s">
        <v>86</v>
      </c>
      <c r="F367" s="16" t="n">
        <v>7612.37435488</v>
      </c>
    </row>
    <row r="368" customFormat="false" ht="24.75" hidden="false" customHeight="true" outlineLevel="0" collapsed="false">
      <c r="A368" s="20" t="n">
        <v>360</v>
      </c>
      <c r="B368" s="20" t="s">
        <v>1119</v>
      </c>
      <c r="C368" s="20" t="s">
        <v>1120</v>
      </c>
      <c r="D368" s="20" t="s">
        <v>1121</v>
      </c>
      <c r="E368" s="20" t="s">
        <v>294</v>
      </c>
      <c r="F368" s="16" t="n">
        <v>6485.94260578667</v>
      </c>
    </row>
    <row r="369" customFormat="false" ht="24.75" hidden="false" customHeight="true" outlineLevel="0" collapsed="false">
      <c r="A369" s="20" t="n">
        <v>361</v>
      </c>
      <c r="B369" s="20" t="s">
        <v>1122</v>
      </c>
      <c r="C369" s="20" t="s">
        <v>1123</v>
      </c>
      <c r="D369" s="20" t="s">
        <v>1124</v>
      </c>
      <c r="E369" s="20" t="s">
        <v>86</v>
      </c>
      <c r="F369" s="16" t="n">
        <v>33740.8071820933</v>
      </c>
    </row>
    <row r="370" customFormat="false" ht="24.75" hidden="false" customHeight="true" outlineLevel="0" collapsed="false">
      <c r="A370" s="20" t="n">
        <v>362</v>
      </c>
      <c r="B370" s="20" t="s">
        <v>1125</v>
      </c>
      <c r="C370" s="20" t="s">
        <v>1126</v>
      </c>
      <c r="D370" s="20" t="s">
        <v>1127</v>
      </c>
      <c r="E370" s="20" t="s">
        <v>109</v>
      </c>
      <c r="F370" s="16" t="n">
        <v>232.897443525867</v>
      </c>
    </row>
    <row r="371" customFormat="false" ht="24.75" hidden="false" customHeight="true" outlineLevel="0" collapsed="false">
      <c r="A371" s="20" t="n">
        <v>363</v>
      </c>
      <c r="B371" s="20" t="s">
        <v>1128</v>
      </c>
      <c r="C371" s="20" t="s">
        <v>1129</v>
      </c>
      <c r="D371" s="20" t="s">
        <v>1130</v>
      </c>
      <c r="E371" s="20" t="s">
        <v>109</v>
      </c>
      <c r="F371" s="16" t="n">
        <v>680.721239167467</v>
      </c>
    </row>
    <row r="372" customFormat="false" ht="24.75" hidden="false" customHeight="true" outlineLevel="0" collapsed="false">
      <c r="A372" s="20" t="n">
        <v>364</v>
      </c>
      <c r="B372" s="20" t="s">
        <v>1131</v>
      </c>
      <c r="C372" s="20" t="s">
        <v>1132</v>
      </c>
      <c r="D372" s="20" t="s">
        <v>1133</v>
      </c>
      <c r="E372" s="20" t="s">
        <v>113</v>
      </c>
      <c r="F372" s="16" t="n">
        <v>3066.71253424414</v>
      </c>
    </row>
    <row r="373" customFormat="false" ht="24.75" hidden="false" customHeight="true" outlineLevel="0" collapsed="false">
      <c r="A373" s="20" t="n">
        <v>365</v>
      </c>
      <c r="B373" s="20" t="s">
        <v>1134</v>
      </c>
      <c r="C373" s="20" t="s">
        <v>1135</v>
      </c>
      <c r="D373" s="20" t="s">
        <v>1136</v>
      </c>
      <c r="E373" s="20" t="s">
        <v>22</v>
      </c>
      <c r="F373" s="16" t="n">
        <v>974.081154018134</v>
      </c>
    </row>
    <row r="374" customFormat="false" ht="24.75" hidden="false" customHeight="true" outlineLevel="0" collapsed="false">
      <c r="A374" s="20" t="n">
        <v>366</v>
      </c>
      <c r="B374" s="20" t="s">
        <v>1137</v>
      </c>
      <c r="C374" s="20" t="s">
        <v>1138</v>
      </c>
      <c r="D374" s="20" t="s">
        <v>1139</v>
      </c>
      <c r="E374" s="20" t="s">
        <v>863</v>
      </c>
      <c r="F374" s="16" t="n">
        <v>4365.78900600386</v>
      </c>
    </row>
    <row r="375" customFormat="false" ht="24.75" hidden="false" customHeight="true" outlineLevel="0" collapsed="false">
      <c r="A375" s="20" t="n">
        <v>367</v>
      </c>
      <c r="B375" s="20" t="s">
        <v>1140</v>
      </c>
      <c r="C375" s="20" t="s">
        <v>1141</v>
      </c>
      <c r="D375" s="20" t="s">
        <v>1142</v>
      </c>
      <c r="E375" s="20" t="s">
        <v>863</v>
      </c>
      <c r="F375" s="16" t="n">
        <v>315.417513036235</v>
      </c>
    </row>
    <row r="376" customFormat="false" ht="24.75" hidden="false" customHeight="true" outlineLevel="0" collapsed="false">
      <c r="A376" s="20" t="n">
        <v>368</v>
      </c>
      <c r="B376" s="20" t="s">
        <v>1143</v>
      </c>
      <c r="C376" s="20" t="s">
        <v>1144</v>
      </c>
      <c r="D376" s="20" t="s">
        <v>1145</v>
      </c>
      <c r="E376" s="20" t="s">
        <v>187</v>
      </c>
      <c r="F376" s="16" t="n">
        <v>485.540052144941</v>
      </c>
    </row>
    <row r="377" customFormat="false" ht="24.75" hidden="false" customHeight="true" outlineLevel="0" collapsed="false">
      <c r="A377" s="20" t="n">
        <v>369</v>
      </c>
      <c r="B377" s="20" t="s">
        <v>1146</v>
      </c>
      <c r="C377" s="20" t="s">
        <v>1147</v>
      </c>
      <c r="D377" s="20" t="s">
        <v>1148</v>
      </c>
      <c r="E377" s="20" t="s">
        <v>109</v>
      </c>
      <c r="F377" s="16" t="n">
        <v>914.658907738447</v>
      </c>
    </row>
    <row r="378" customFormat="false" ht="24.75" hidden="false" customHeight="true" outlineLevel="0" collapsed="false">
      <c r="A378" s="20" t="n">
        <v>370</v>
      </c>
      <c r="B378" s="20" t="s">
        <v>1149</v>
      </c>
      <c r="C378" s="20" t="s">
        <v>1150</v>
      </c>
      <c r="D378" s="20" t="s">
        <v>1151</v>
      </c>
      <c r="E378" s="20" t="s">
        <v>109</v>
      </c>
      <c r="F378" s="16" t="n">
        <v>952.158907738447</v>
      </c>
    </row>
    <row r="379" customFormat="false" ht="24.75" hidden="false" customHeight="true" outlineLevel="0" collapsed="false">
      <c r="A379" s="20" t="n">
        <v>371</v>
      </c>
      <c r="B379" s="20" t="s">
        <v>1152</v>
      </c>
      <c r="C379" s="20" t="s">
        <v>1153</v>
      </c>
      <c r="D379" s="20" t="s">
        <v>1154</v>
      </c>
      <c r="E379" s="20" t="s">
        <v>30</v>
      </c>
      <c r="F379" s="16" t="n">
        <v>15.2073734746667</v>
      </c>
    </row>
    <row r="380" customFormat="false" ht="24.75" hidden="false" customHeight="true" outlineLevel="0" collapsed="false">
      <c r="A380" s="20" t="n">
        <v>372</v>
      </c>
      <c r="B380" s="20" t="s">
        <v>1155</v>
      </c>
      <c r="C380" s="20" t="s">
        <v>1156</v>
      </c>
      <c r="D380" s="20" t="s">
        <v>1157</v>
      </c>
      <c r="E380" s="20" t="s">
        <v>22</v>
      </c>
      <c r="F380" s="16" t="n">
        <v>2867.477251448</v>
      </c>
    </row>
    <row r="381" customFormat="false" ht="24.75" hidden="false" customHeight="true" outlineLevel="0" collapsed="false">
      <c r="A381" s="20" t="n">
        <v>373</v>
      </c>
      <c r="B381" s="20" t="s">
        <v>1158</v>
      </c>
      <c r="C381" s="20" t="s">
        <v>1159</v>
      </c>
      <c r="D381" s="20" t="s">
        <v>1160</v>
      </c>
      <c r="E381" s="20" t="s">
        <v>22</v>
      </c>
      <c r="F381" s="16" t="n">
        <v>5692.169973992</v>
      </c>
    </row>
    <row r="382" customFormat="false" ht="24.75" hidden="false" customHeight="true" outlineLevel="0" collapsed="false">
      <c r="A382" s="20" t="n">
        <v>374</v>
      </c>
      <c r="B382" s="20" t="s">
        <v>1161</v>
      </c>
      <c r="C382" s="20" t="s">
        <v>1162</v>
      </c>
      <c r="D382" s="20" t="s">
        <v>1163</v>
      </c>
      <c r="E382" s="20" t="s">
        <v>86</v>
      </c>
      <c r="F382" s="16" t="n">
        <v>12695.786709</v>
      </c>
    </row>
    <row r="383" customFormat="false" ht="24.75" hidden="false" customHeight="true" outlineLevel="0" collapsed="false">
      <c r="A383" s="20" t="n">
        <v>375</v>
      </c>
      <c r="B383" s="20" t="s">
        <v>1164</v>
      </c>
      <c r="C383" s="20" t="s">
        <v>1165</v>
      </c>
      <c r="D383" s="20" t="s">
        <v>1166</v>
      </c>
      <c r="E383" s="20" t="s">
        <v>26</v>
      </c>
      <c r="F383" s="16" t="n">
        <v>107597.81847055</v>
      </c>
    </row>
    <row r="384" customFormat="false" ht="24.75" hidden="false" customHeight="true" outlineLevel="0" collapsed="false">
      <c r="A384" s="20" t="n">
        <v>376</v>
      </c>
      <c r="B384" s="20" t="s">
        <v>1167</v>
      </c>
      <c r="C384" s="20" t="s">
        <v>1168</v>
      </c>
      <c r="D384" s="20" t="s">
        <v>1169</v>
      </c>
      <c r="E384" s="20" t="s">
        <v>26</v>
      </c>
      <c r="F384" s="16" t="n">
        <v>102585.728439093</v>
      </c>
    </row>
    <row r="385" customFormat="false" ht="24.75" hidden="false" customHeight="true" outlineLevel="0" collapsed="false">
      <c r="A385" s="20" t="n">
        <v>377</v>
      </c>
      <c r="B385" s="20" t="s">
        <v>1170</v>
      </c>
      <c r="C385" s="20" t="s">
        <v>1171</v>
      </c>
      <c r="D385" s="20" t="s">
        <v>1172</v>
      </c>
      <c r="E385" s="20" t="s">
        <v>30</v>
      </c>
      <c r="F385" s="16" t="n">
        <v>282.807826481333</v>
      </c>
    </row>
    <row r="386" customFormat="false" ht="24.75" hidden="false" customHeight="true" outlineLevel="0" collapsed="false">
      <c r="A386" s="20" t="n">
        <v>378</v>
      </c>
      <c r="B386" s="20" t="s">
        <v>1173</v>
      </c>
      <c r="C386" s="20" t="s">
        <v>1174</v>
      </c>
      <c r="D386" s="20" t="s">
        <v>1175</v>
      </c>
      <c r="E386" s="20" t="s">
        <v>30</v>
      </c>
      <c r="F386" s="16" t="n">
        <v>282.807826481333</v>
      </c>
    </row>
    <row r="387" customFormat="false" ht="24.75" hidden="false" customHeight="true" outlineLevel="0" collapsed="false">
      <c r="A387" s="20" t="n">
        <v>379</v>
      </c>
      <c r="B387" s="20" t="s">
        <v>1176</v>
      </c>
      <c r="C387" s="20" t="s">
        <v>1177</v>
      </c>
      <c r="D387" s="20" t="s">
        <v>1178</v>
      </c>
      <c r="E387" s="20" t="s">
        <v>30</v>
      </c>
      <c r="F387" s="16" t="n">
        <v>83.914493148</v>
      </c>
    </row>
    <row r="388" customFormat="false" ht="24.75" hidden="false" customHeight="true" outlineLevel="0" collapsed="false">
      <c r="A388" s="20" t="n">
        <v>380</v>
      </c>
      <c r="B388" s="20" t="s">
        <v>1179</v>
      </c>
      <c r="C388" s="20" t="s">
        <v>1180</v>
      </c>
      <c r="D388" s="20" t="s">
        <v>1181</v>
      </c>
      <c r="E388" s="20" t="s">
        <v>30</v>
      </c>
      <c r="F388" s="16" t="n">
        <v>145.277826481333</v>
      </c>
    </row>
    <row r="389" customFormat="false" ht="24.75" hidden="false" customHeight="true" outlineLevel="0" collapsed="false">
      <c r="A389" s="20" t="n">
        <v>381</v>
      </c>
      <c r="B389" s="20" t="s">
        <v>1182</v>
      </c>
      <c r="C389" s="20" t="s">
        <v>1183</v>
      </c>
      <c r="D389" s="20" t="s">
        <v>1184</v>
      </c>
      <c r="E389" s="20" t="s">
        <v>26</v>
      </c>
      <c r="F389" s="16" t="n">
        <v>196998.194063812</v>
      </c>
    </row>
    <row r="390" customFormat="false" ht="24.75" hidden="false" customHeight="true" outlineLevel="0" collapsed="false">
      <c r="A390" s="20" t="n">
        <v>382</v>
      </c>
      <c r="B390" s="20" t="s">
        <v>1185</v>
      </c>
      <c r="C390" s="20" t="s">
        <v>1186</v>
      </c>
      <c r="D390" s="20" t="s">
        <v>1187</v>
      </c>
      <c r="E390" s="20" t="s">
        <v>26</v>
      </c>
      <c r="F390" s="16" t="n">
        <v>63586.957148</v>
      </c>
    </row>
    <row r="391" customFormat="false" ht="24.75" hidden="false" customHeight="true" outlineLevel="0" collapsed="false">
      <c r="A391" s="20" t="n">
        <v>383</v>
      </c>
      <c r="B391" s="20" t="s">
        <v>1188</v>
      </c>
      <c r="C391" s="20" t="s">
        <v>1189</v>
      </c>
      <c r="D391" s="20" t="s">
        <v>1190</v>
      </c>
      <c r="E391" s="20" t="s">
        <v>26</v>
      </c>
      <c r="F391" s="16" t="n">
        <v>51444.1000051429</v>
      </c>
    </row>
    <row r="392" customFormat="false" ht="24.75" hidden="false" customHeight="true" outlineLevel="0" collapsed="false">
      <c r="A392" s="20" t="n">
        <v>384</v>
      </c>
      <c r="B392" s="20" t="s">
        <v>1191</v>
      </c>
      <c r="C392" s="20" t="s">
        <v>1192</v>
      </c>
      <c r="D392" s="20" t="s">
        <v>1193</v>
      </c>
      <c r="E392" s="20" t="s">
        <v>26</v>
      </c>
      <c r="F392" s="16" t="n">
        <v>122100.637148</v>
      </c>
    </row>
    <row r="393" customFormat="false" ht="24.75" hidden="false" customHeight="true" outlineLevel="0" collapsed="false">
      <c r="A393" s="20" t="n">
        <v>385</v>
      </c>
      <c r="B393" s="20" t="s">
        <v>1194</v>
      </c>
      <c r="C393" s="20" t="s">
        <v>1195</v>
      </c>
      <c r="D393" s="20" t="s">
        <v>1196</v>
      </c>
      <c r="E393" s="20" t="s">
        <v>26</v>
      </c>
      <c r="F393" s="16" t="n">
        <v>110244.217148</v>
      </c>
    </row>
    <row r="394" customFormat="false" ht="24.75" hidden="false" customHeight="true" outlineLevel="0" collapsed="false">
      <c r="A394" s="20" t="n">
        <v>386</v>
      </c>
      <c r="B394" s="20" t="s">
        <v>1197</v>
      </c>
      <c r="C394" s="20" t="s">
        <v>1198</v>
      </c>
      <c r="D394" s="20" t="s">
        <v>1199</v>
      </c>
      <c r="E394" s="20" t="s">
        <v>26</v>
      </c>
      <c r="F394" s="16" t="n">
        <v>32400.91297808</v>
      </c>
    </row>
    <row r="395" customFormat="false" ht="24.75" hidden="false" customHeight="true" outlineLevel="0" collapsed="false">
      <c r="A395" s="20" t="n">
        <v>387</v>
      </c>
      <c r="B395" s="20" t="s">
        <v>1200</v>
      </c>
      <c r="C395" s="20" t="s">
        <v>1201</v>
      </c>
      <c r="D395" s="20" t="s">
        <v>1202</v>
      </c>
      <c r="E395" s="20" t="s">
        <v>30</v>
      </c>
      <c r="F395" s="16" t="n">
        <v>30.6873734746667</v>
      </c>
    </row>
    <row r="396" customFormat="false" ht="24.75" hidden="false" customHeight="true" outlineLevel="0" collapsed="false">
      <c r="A396" s="20" t="n">
        <v>388</v>
      </c>
      <c r="B396" s="20" t="s">
        <v>1203</v>
      </c>
      <c r="C396" s="20" t="s">
        <v>1204</v>
      </c>
      <c r="D396" s="20" t="s">
        <v>1205</v>
      </c>
      <c r="E396" s="20" t="s">
        <v>120</v>
      </c>
      <c r="F396" s="16" t="n">
        <v>1940.68852276987</v>
      </c>
    </row>
    <row r="397" customFormat="false" ht="24.75" hidden="false" customHeight="true" outlineLevel="0" collapsed="false">
      <c r="A397" s="20" t="n">
        <v>389</v>
      </c>
      <c r="B397" s="20" t="s">
        <v>1206</v>
      </c>
      <c r="C397" s="20" t="s">
        <v>1207</v>
      </c>
      <c r="D397" s="20" t="s">
        <v>1208</v>
      </c>
      <c r="E397" s="20" t="s">
        <v>86</v>
      </c>
      <c r="F397" s="16" t="n">
        <v>11113.3908696667</v>
      </c>
    </row>
    <row r="398" customFormat="false" ht="24.75" hidden="false" customHeight="true" outlineLevel="0" collapsed="false">
      <c r="A398" s="20" t="n">
        <v>390</v>
      </c>
      <c r="B398" s="20" t="s">
        <v>1209</v>
      </c>
      <c r="C398" s="20" t="s">
        <v>1210</v>
      </c>
      <c r="D398" s="20" t="s">
        <v>1211</v>
      </c>
      <c r="E398" s="20" t="s">
        <v>86</v>
      </c>
      <c r="F398" s="16" t="n">
        <v>15464.690145</v>
      </c>
    </row>
    <row r="399" customFormat="false" ht="24.75" hidden="false" customHeight="true" outlineLevel="0" collapsed="false">
      <c r="A399" s="20" t="n">
        <v>391</v>
      </c>
      <c r="B399" s="20" t="s">
        <v>1212</v>
      </c>
      <c r="C399" s="20" t="s">
        <v>1213</v>
      </c>
      <c r="D399" s="20" t="s">
        <v>1214</v>
      </c>
      <c r="E399" s="20" t="s">
        <v>30</v>
      </c>
      <c r="F399" s="16" t="n">
        <v>401.069299636267</v>
      </c>
    </row>
    <row r="400" customFormat="false" ht="24.75" hidden="false" customHeight="true" outlineLevel="0" collapsed="false">
      <c r="A400" s="20" t="n">
        <v>392</v>
      </c>
      <c r="B400" s="20" t="s">
        <v>1215</v>
      </c>
      <c r="C400" s="20" t="s">
        <v>1216</v>
      </c>
      <c r="D400" s="20" t="s">
        <v>1217</v>
      </c>
      <c r="E400" s="20" t="s">
        <v>120</v>
      </c>
      <c r="F400" s="16" t="n">
        <v>5398.29890433333</v>
      </c>
    </row>
    <row r="401" customFormat="false" ht="24.75" hidden="false" customHeight="true" outlineLevel="0" collapsed="false">
      <c r="A401" s="20" t="n">
        <v>393</v>
      </c>
      <c r="B401" s="20" t="s">
        <v>1218</v>
      </c>
      <c r="C401" s="20" t="s">
        <v>1219</v>
      </c>
      <c r="D401" s="20" t="s">
        <v>1220</v>
      </c>
      <c r="E401" s="20" t="s">
        <v>86</v>
      </c>
      <c r="F401" s="16" t="n">
        <v>45133.8700985333</v>
      </c>
    </row>
    <row r="402" customFormat="false" ht="24.75" hidden="false" customHeight="true" outlineLevel="0" collapsed="false">
      <c r="A402" s="20" t="n">
        <v>394</v>
      </c>
      <c r="B402" s="20" t="s">
        <v>1221</v>
      </c>
      <c r="C402" s="20" t="s">
        <v>1222</v>
      </c>
      <c r="D402" s="20" t="s">
        <v>1223</v>
      </c>
      <c r="E402" s="20" t="s">
        <v>26</v>
      </c>
      <c r="F402" s="16" t="n">
        <v>21687.6614880412</v>
      </c>
    </row>
    <row r="403" customFormat="false" ht="24.75" hidden="false" customHeight="true" outlineLevel="0" collapsed="false">
      <c r="A403" s="20" t="n">
        <v>395</v>
      </c>
      <c r="B403" s="20" t="s">
        <v>1224</v>
      </c>
      <c r="C403" s="20" t="s">
        <v>1225</v>
      </c>
      <c r="D403" s="20" t="s">
        <v>1226</v>
      </c>
      <c r="E403" s="20" t="s">
        <v>120</v>
      </c>
      <c r="F403" s="16" t="n">
        <v>19561.6963520283</v>
      </c>
    </row>
    <row r="404" customFormat="false" ht="24.75" hidden="false" customHeight="true" outlineLevel="0" collapsed="false">
      <c r="A404" s="20" t="n">
        <v>396</v>
      </c>
      <c r="B404" s="20" t="s">
        <v>1227</v>
      </c>
      <c r="C404" s="20" t="s">
        <v>1228</v>
      </c>
      <c r="D404" s="20" t="s">
        <v>1229</v>
      </c>
      <c r="E404" s="20" t="s">
        <v>120</v>
      </c>
      <c r="F404" s="16" t="n">
        <v>36960.6306908883</v>
      </c>
    </row>
    <row r="405" customFormat="false" ht="24.75" hidden="false" customHeight="true" outlineLevel="0" collapsed="false">
      <c r="A405" s="20" t="n">
        <v>397</v>
      </c>
      <c r="B405" s="20" t="s">
        <v>1230</v>
      </c>
      <c r="C405" s="20" t="s">
        <v>1231</v>
      </c>
      <c r="D405" s="20" t="s">
        <v>1232</v>
      </c>
      <c r="E405" s="20" t="s">
        <v>120</v>
      </c>
      <c r="F405" s="16" t="n">
        <v>49850.7622622</v>
      </c>
    </row>
    <row r="406" customFormat="false" ht="24.75" hidden="false" customHeight="true" outlineLevel="0" collapsed="false">
      <c r="A406" s="20" t="n">
        <v>398</v>
      </c>
      <c r="B406" s="20" t="s">
        <v>1233</v>
      </c>
      <c r="C406" s="20" t="s">
        <v>1234</v>
      </c>
      <c r="D406" s="20" t="s">
        <v>1235</v>
      </c>
      <c r="E406" s="20" t="s">
        <v>120</v>
      </c>
      <c r="F406" s="16" t="n">
        <v>10037.4578612583</v>
      </c>
    </row>
    <row r="407" customFormat="false" ht="24.75" hidden="false" customHeight="true" outlineLevel="0" collapsed="false">
      <c r="A407" s="20" t="n">
        <v>399</v>
      </c>
      <c r="B407" s="20" t="s">
        <v>1236</v>
      </c>
      <c r="C407" s="20" t="s">
        <v>1237</v>
      </c>
      <c r="D407" s="20" t="s">
        <v>1238</v>
      </c>
      <c r="E407" s="20" t="s">
        <v>120</v>
      </c>
      <c r="F407" s="16" t="n">
        <v>21885.007818225</v>
      </c>
    </row>
    <row r="408" customFormat="false" ht="24.75" hidden="false" customHeight="true" outlineLevel="0" collapsed="false">
      <c r="A408" s="20" t="n">
        <v>400</v>
      </c>
      <c r="B408" s="20" t="s">
        <v>1239</v>
      </c>
      <c r="C408" s="20" t="s">
        <v>1240</v>
      </c>
      <c r="D408" s="20" t="s">
        <v>1241</v>
      </c>
      <c r="E408" s="20" t="s">
        <v>120</v>
      </c>
      <c r="F408" s="16" t="n">
        <v>54736.4950362383</v>
      </c>
    </row>
    <row r="409" customFormat="false" ht="24.75" hidden="false" customHeight="true" outlineLevel="0" collapsed="false">
      <c r="A409" s="20" t="n">
        <v>401</v>
      </c>
      <c r="B409" s="20" t="s">
        <v>1242</v>
      </c>
      <c r="C409" s="20" t="s">
        <v>1243</v>
      </c>
      <c r="D409" s="20" t="s">
        <v>1244</v>
      </c>
      <c r="E409" s="20" t="s">
        <v>120</v>
      </c>
      <c r="F409" s="16" t="n">
        <v>382996.492711117</v>
      </c>
    </row>
    <row r="410" customFormat="false" ht="24.75" hidden="false" customHeight="true" outlineLevel="0" collapsed="false">
      <c r="A410" s="20" t="n">
        <v>402</v>
      </c>
      <c r="B410" s="20" t="s">
        <v>1245</v>
      </c>
      <c r="C410" s="20" t="s">
        <v>1246</v>
      </c>
      <c r="D410" s="20" t="s">
        <v>1247</v>
      </c>
      <c r="E410" s="20" t="s">
        <v>120</v>
      </c>
      <c r="F410" s="16" t="n">
        <v>4955.79831514667</v>
      </c>
    </row>
    <row r="411" customFormat="false" ht="24.75" hidden="false" customHeight="true" outlineLevel="0" collapsed="false">
      <c r="A411" s="20" t="n">
        <v>403</v>
      </c>
      <c r="B411" s="20" t="s">
        <v>1248</v>
      </c>
      <c r="C411" s="20" t="s">
        <v>1249</v>
      </c>
      <c r="D411" s="20" t="s">
        <v>1250</v>
      </c>
      <c r="E411" s="20" t="s">
        <v>120</v>
      </c>
      <c r="F411" s="16" t="n">
        <v>16466.63164848</v>
      </c>
    </row>
    <row r="412" customFormat="false" ht="24.75" hidden="false" customHeight="true" outlineLevel="0" collapsed="false">
      <c r="A412" s="20" t="n">
        <v>404</v>
      </c>
      <c r="B412" s="20" t="s">
        <v>1251</v>
      </c>
      <c r="C412" s="20" t="s">
        <v>1252</v>
      </c>
      <c r="D412" s="20" t="s">
        <v>1253</v>
      </c>
      <c r="E412" s="20" t="s">
        <v>120</v>
      </c>
      <c r="F412" s="16" t="n">
        <v>209.362095065945</v>
      </c>
    </row>
    <row r="413" customFormat="false" ht="24.75" hidden="false" customHeight="true" outlineLevel="0" collapsed="false">
      <c r="A413" s="20" t="n">
        <v>405</v>
      </c>
      <c r="B413" s="20" t="s">
        <v>1254</v>
      </c>
      <c r="C413" s="20" t="s">
        <v>1255</v>
      </c>
      <c r="D413" s="20" t="s">
        <v>1256</v>
      </c>
      <c r="E413" s="20" t="s">
        <v>120</v>
      </c>
      <c r="F413" s="16" t="n">
        <v>3165.61807458008</v>
      </c>
    </row>
    <row r="414" customFormat="false" ht="24.75" hidden="false" customHeight="true" outlineLevel="0" collapsed="false">
      <c r="A414" s="20" t="n">
        <v>406</v>
      </c>
      <c r="B414" s="20" t="s">
        <v>1257</v>
      </c>
      <c r="C414" s="20" t="s">
        <v>1258</v>
      </c>
      <c r="D414" s="20" t="s">
        <v>1259</v>
      </c>
      <c r="E414" s="20" t="s">
        <v>120</v>
      </c>
      <c r="F414" s="16" t="n">
        <v>46326.715242538</v>
      </c>
    </row>
    <row r="415" customFormat="false" ht="24.75" hidden="false" customHeight="true" outlineLevel="0" collapsed="false">
      <c r="A415" s="20" t="n">
        <v>407</v>
      </c>
      <c r="B415" s="20" t="s">
        <v>1260</v>
      </c>
      <c r="C415" s="20" t="s">
        <v>1261</v>
      </c>
      <c r="D415" s="20" t="s">
        <v>1262</v>
      </c>
      <c r="E415" s="20" t="s">
        <v>120</v>
      </c>
      <c r="F415" s="16" t="n">
        <v>893.425286797176</v>
      </c>
    </row>
    <row r="416" customFormat="false" ht="24.75" hidden="false" customHeight="true" outlineLevel="0" collapsed="false">
      <c r="A416" s="20" t="n">
        <v>408</v>
      </c>
      <c r="B416" s="20" t="s">
        <v>1263</v>
      </c>
      <c r="C416" s="20" t="s">
        <v>1264</v>
      </c>
      <c r="D416" s="20" t="s">
        <v>1265</v>
      </c>
      <c r="E416" s="20" t="s">
        <v>120</v>
      </c>
      <c r="F416" s="16" t="n">
        <v>7097.47308860204</v>
      </c>
    </row>
    <row r="417" customFormat="false" ht="24.75" hidden="false" customHeight="true" outlineLevel="0" collapsed="false">
      <c r="A417" s="20" t="n">
        <v>409</v>
      </c>
      <c r="B417" s="20" t="s">
        <v>1266</v>
      </c>
      <c r="C417" s="20" t="s">
        <v>1267</v>
      </c>
      <c r="D417" s="20" t="s">
        <v>1268</v>
      </c>
      <c r="E417" s="20" t="s">
        <v>120</v>
      </c>
      <c r="F417" s="16" t="n">
        <v>97.9987721616</v>
      </c>
    </row>
    <row r="418" customFormat="false" ht="24.75" hidden="false" customHeight="true" outlineLevel="0" collapsed="false">
      <c r="A418" s="20" t="n">
        <v>410</v>
      </c>
      <c r="B418" s="20" t="s">
        <v>1269</v>
      </c>
      <c r="C418" s="20" t="s">
        <v>1270</v>
      </c>
      <c r="D418" s="20" t="s">
        <v>1271</v>
      </c>
      <c r="E418" s="20" t="s">
        <v>120</v>
      </c>
      <c r="F418" s="16" t="n">
        <v>212.643808663059</v>
      </c>
    </row>
    <row r="419" customFormat="false" ht="24.75" hidden="false" customHeight="true" outlineLevel="0" collapsed="false">
      <c r="A419" s="20" t="n">
        <v>411</v>
      </c>
      <c r="B419" s="20" t="s">
        <v>1272</v>
      </c>
      <c r="C419" s="20" t="s">
        <v>1273</v>
      </c>
      <c r="D419" s="20" t="s">
        <v>1274</v>
      </c>
      <c r="E419" s="20" t="s">
        <v>120</v>
      </c>
      <c r="F419" s="16" t="n">
        <v>1004.99660247122</v>
      </c>
    </row>
    <row r="420" customFormat="false" ht="24.75" hidden="false" customHeight="true" outlineLevel="0" collapsed="false">
      <c r="A420" s="20" t="n">
        <v>412</v>
      </c>
      <c r="B420" s="20" t="s">
        <v>1275</v>
      </c>
      <c r="C420" s="20" t="s">
        <v>1276</v>
      </c>
      <c r="D420" s="20" t="s">
        <v>1277</v>
      </c>
      <c r="E420" s="20" t="s">
        <v>120</v>
      </c>
      <c r="F420" s="16" t="n">
        <v>12502.8793702533</v>
      </c>
    </row>
    <row r="421" customFormat="false" ht="24.75" hidden="false" customHeight="true" outlineLevel="0" collapsed="false">
      <c r="A421" s="20" t="n">
        <v>413</v>
      </c>
      <c r="B421" s="20" t="s">
        <v>1278</v>
      </c>
      <c r="C421" s="20" t="s">
        <v>1279</v>
      </c>
      <c r="D421" s="20" t="s">
        <v>1280</v>
      </c>
      <c r="E421" s="20" t="s">
        <v>113</v>
      </c>
      <c r="F421" s="16" t="n">
        <v>2465.91953463843</v>
      </c>
    </row>
    <row r="422" customFormat="false" ht="24.75" hidden="false" customHeight="true" outlineLevel="0" collapsed="false">
      <c r="A422" s="20" t="n">
        <v>414</v>
      </c>
      <c r="B422" s="20" t="s">
        <v>1281</v>
      </c>
      <c r="C422" s="20" t="s">
        <v>1282</v>
      </c>
      <c r="D422" s="20" t="s">
        <v>1283</v>
      </c>
      <c r="E422" s="20" t="s">
        <v>113</v>
      </c>
      <c r="F422" s="16" t="n">
        <v>2431.75286797176</v>
      </c>
    </row>
    <row r="423" customFormat="false" ht="24.75" hidden="false" customHeight="true" outlineLevel="0" collapsed="false">
      <c r="A423" s="20" t="n">
        <v>415</v>
      </c>
      <c r="B423" s="20" t="s">
        <v>1284</v>
      </c>
      <c r="C423" s="20" t="s">
        <v>1285</v>
      </c>
      <c r="D423" s="20" t="s">
        <v>1286</v>
      </c>
      <c r="E423" s="20" t="s">
        <v>113</v>
      </c>
      <c r="F423" s="16" t="n">
        <v>4030.15751697914</v>
      </c>
    </row>
    <row r="424" customFormat="false" ht="24.75" hidden="false" customHeight="true" outlineLevel="0" collapsed="false">
      <c r="A424" s="20" t="n">
        <v>416</v>
      </c>
      <c r="B424" s="20" t="s">
        <v>1287</v>
      </c>
      <c r="C424" s="20" t="s">
        <v>1288</v>
      </c>
      <c r="D424" s="20" t="s">
        <v>1289</v>
      </c>
      <c r="E424" s="20" t="s">
        <v>113</v>
      </c>
      <c r="F424" s="16" t="n">
        <v>5273.99006003075</v>
      </c>
    </row>
    <row r="425" customFormat="false" ht="24.75" hidden="false" customHeight="true" outlineLevel="0" collapsed="false">
      <c r="A425" s="20" t="n">
        <v>417</v>
      </c>
      <c r="B425" s="20" t="s">
        <v>1290</v>
      </c>
      <c r="C425" s="20" t="s">
        <v>1291</v>
      </c>
      <c r="D425" s="20" t="s">
        <v>1292</v>
      </c>
      <c r="E425" s="20" t="s">
        <v>113</v>
      </c>
      <c r="F425" s="16" t="n">
        <v>17649.6812672502</v>
      </c>
    </row>
    <row r="426" customFormat="false" ht="24.75" hidden="false" customHeight="true" outlineLevel="0" collapsed="false">
      <c r="A426" s="20" t="n">
        <v>418</v>
      </c>
      <c r="B426" s="20" t="s">
        <v>1293</v>
      </c>
      <c r="C426" s="20" t="s">
        <v>1294</v>
      </c>
      <c r="D426" s="20" t="s">
        <v>1295</v>
      </c>
      <c r="E426" s="20" t="s">
        <v>113</v>
      </c>
      <c r="F426" s="16" t="n">
        <v>2359.86387714859</v>
      </c>
    </row>
    <row r="427" customFormat="false" ht="24.75" hidden="false" customHeight="true" outlineLevel="0" collapsed="false">
      <c r="A427" s="20" t="n">
        <v>419</v>
      </c>
      <c r="B427" s="20" t="s">
        <v>1296</v>
      </c>
      <c r="C427" s="20" t="s">
        <v>1297</v>
      </c>
      <c r="D427" s="20" t="s">
        <v>1298</v>
      </c>
      <c r="E427" s="20" t="s">
        <v>113</v>
      </c>
      <c r="F427" s="16" t="n">
        <v>2783.19721048192</v>
      </c>
    </row>
    <row r="428" customFormat="false" ht="24.75" hidden="false" customHeight="true" outlineLevel="0" collapsed="false">
      <c r="A428" s="20" t="n">
        <v>420</v>
      </c>
      <c r="B428" s="20" t="s">
        <v>1299</v>
      </c>
      <c r="C428" s="20" t="s">
        <v>1300</v>
      </c>
      <c r="D428" s="20" t="s">
        <v>1301</v>
      </c>
      <c r="E428" s="20" t="s">
        <v>120</v>
      </c>
      <c r="F428" s="16" t="n">
        <v>5990.75130362353</v>
      </c>
    </row>
    <row r="429" customFormat="false" ht="24.75" hidden="false" customHeight="true" outlineLevel="0" collapsed="false">
      <c r="A429" s="20" t="n">
        <v>421</v>
      </c>
      <c r="B429" s="20" t="s">
        <v>1302</v>
      </c>
      <c r="C429" s="20" t="s">
        <v>1303</v>
      </c>
      <c r="D429" s="20" t="s">
        <v>1304</v>
      </c>
      <c r="E429" s="20" t="s">
        <v>120</v>
      </c>
      <c r="F429" s="16" t="n">
        <v>4989.766710704</v>
      </c>
    </row>
    <row r="430" customFormat="false" ht="24.75" hidden="false" customHeight="true" outlineLevel="0" collapsed="false">
      <c r="A430" s="20" t="n">
        <v>422</v>
      </c>
      <c r="B430" s="20" t="s">
        <v>1305</v>
      </c>
      <c r="C430" s="20" t="s">
        <v>1306</v>
      </c>
      <c r="D430" s="20" t="s">
        <v>1307</v>
      </c>
      <c r="E430" s="20" t="s">
        <v>109</v>
      </c>
      <c r="F430" s="16" t="n">
        <v>162.393808663059</v>
      </c>
    </row>
    <row r="431" customFormat="false" ht="24.75" hidden="false" customHeight="true" outlineLevel="0" collapsed="false">
      <c r="A431" s="20" t="n">
        <v>423</v>
      </c>
      <c r="B431" s="20" t="s">
        <v>1308</v>
      </c>
      <c r="C431" s="20" t="s">
        <v>1309</v>
      </c>
      <c r="D431" s="20" t="s">
        <v>1310</v>
      </c>
      <c r="E431" s="20" t="s">
        <v>120</v>
      </c>
      <c r="F431" s="16" t="n">
        <v>186.031514836267</v>
      </c>
    </row>
    <row r="432" customFormat="false" ht="24.75" hidden="false" customHeight="true" outlineLevel="0" collapsed="false">
      <c r="A432" s="20" t="n">
        <v>424</v>
      </c>
      <c r="B432" s="20" t="s">
        <v>1311</v>
      </c>
      <c r="C432" s="20" t="s">
        <v>1312</v>
      </c>
      <c r="D432" s="20" t="s">
        <v>1313</v>
      </c>
      <c r="E432" s="20" t="s">
        <v>120</v>
      </c>
      <c r="F432" s="16" t="n">
        <v>6782.25182507294</v>
      </c>
    </row>
    <row r="433" customFormat="false" ht="24.75" hidden="false" customHeight="true" outlineLevel="0" collapsed="false">
      <c r="A433" s="20" t="n">
        <v>425</v>
      </c>
      <c r="B433" s="20" t="s">
        <v>1314</v>
      </c>
      <c r="C433" s="20" t="s">
        <v>1315</v>
      </c>
      <c r="D433" s="20" t="s">
        <v>1316</v>
      </c>
      <c r="E433" s="20" t="s">
        <v>120</v>
      </c>
      <c r="F433" s="16" t="n">
        <v>3991.47517439969</v>
      </c>
    </row>
    <row r="434" customFormat="false" ht="24.75" hidden="false" customHeight="true" outlineLevel="0" collapsed="false">
      <c r="A434" s="20" t="n">
        <v>426</v>
      </c>
      <c r="B434" s="20" t="s">
        <v>1317</v>
      </c>
      <c r="C434" s="20" t="s">
        <v>1318</v>
      </c>
      <c r="D434" s="20" t="s">
        <v>1319</v>
      </c>
      <c r="E434" s="20" t="s">
        <v>120</v>
      </c>
      <c r="F434" s="16" t="n">
        <v>2084.6802486742</v>
      </c>
    </row>
    <row r="435" customFormat="false" ht="24.75" hidden="false" customHeight="true" outlineLevel="0" collapsed="false">
      <c r="A435" s="20" t="n">
        <v>427</v>
      </c>
      <c r="B435" s="20" t="s">
        <v>1320</v>
      </c>
      <c r="C435" s="20" t="s">
        <v>1321</v>
      </c>
      <c r="D435" s="20" t="s">
        <v>1322</v>
      </c>
      <c r="E435" s="20" t="s">
        <v>120</v>
      </c>
      <c r="F435" s="16" t="n">
        <v>3780.90725625443</v>
      </c>
    </row>
    <row r="436" customFormat="false" ht="24.75" hidden="false" customHeight="true" outlineLevel="0" collapsed="false">
      <c r="A436" s="20" t="n">
        <v>428</v>
      </c>
      <c r="B436" s="20" t="s">
        <v>1323</v>
      </c>
      <c r="C436" s="20" t="s">
        <v>1324</v>
      </c>
      <c r="D436" s="20" t="s">
        <v>1325</v>
      </c>
      <c r="E436" s="20" t="s">
        <v>30</v>
      </c>
      <c r="F436" s="16" t="n">
        <v>305.047544155456</v>
      </c>
    </row>
    <row r="437" customFormat="false" ht="24.75" hidden="false" customHeight="true" outlineLevel="0" collapsed="false">
      <c r="A437" s="20" t="n">
        <v>429</v>
      </c>
      <c r="B437" s="20" t="s">
        <v>1326</v>
      </c>
      <c r="C437" s="20" t="s">
        <v>1327</v>
      </c>
      <c r="D437" s="20" t="s">
        <v>1328</v>
      </c>
      <c r="E437" s="20" t="s">
        <v>120</v>
      </c>
      <c r="F437" s="16" t="n">
        <v>1510.13510035333</v>
      </c>
    </row>
    <row r="438" customFormat="false" ht="24.75" hidden="false" customHeight="true" outlineLevel="0" collapsed="false">
      <c r="A438" s="20" t="n">
        <v>430</v>
      </c>
      <c r="B438" s="20" t="s">
        <v>1329</v>
      </c>
      <c r="C438" s="20" t="s">
        <v>1330</v>
      </c>
      <c r="D438" s="20" t="s">
        <v>1331</v>
      </c>
      <c r="E438" s="20" t="s">
        <v>120</v>
      </c>
      <c r="F438" s="16" t="n">
        <v>1611.0044947656</v>
      </c>
    </row>
    <row r="439" customFormat="false" ht="24.75" hidden="false" customHeight="true" outlineLevel="0" collapsed="false">
      <c r="A439" s="20" t="n">
        <v>431</v>
      </c>
      <c r="B439" s="20" t="s">
        <v>1332</v>
      </c>
      <c r="C439" s="20" t="s">
        <v>1333</v>
      </c>
      <c r="D439" s="20" t="s">
        <v>1334</v>
      </c>
      <c r="E439" s="20" t="s">
        <v>120</v>
      </c>
      <c r="F439" s="16" t="n">
        <v>753.108080282667</v>
      </c>
    </row>
    <row r="440" customFormat="false" ht="24.75" hidden="false" customHeight="true" outlineLevel="0" collapsed="false">
      <c r="A440" s="20" t="n">
        <v>432</v>
      </c>
      <c r="B440" s="20" t="s">
        <v>1335</v>
      </c>
      <c r="C440" s="20" t="s">
        <v>1336</v>
      </c>
      <c r="D440" s="20" t="s">
        <v>1337</v>
      </c>
      <c r="E440" s="20" t="s">
        <v>120</v>
      </c>
      <c r="F440" s="16" t="n">
        <v>6624.12146162534</v>
      </c>
    </row>
    <row r="441" customFormat="false" ht="24.75" hidden="false" customHeight="true" outlineLevel="0" collapsed="false">
      <c r="A441" s="20" t="n">
        <v>433</v>
      </c>
      <c r="B441" s="20" t="s">
        <v>1338</v>
      </c>
      <c r="C441" s="20" t="s">
        <v>1339</v>
      </c>
      <c r="D441" s="20" t="s">
        <v>1340</v>
      </c>
      <c r="E441" s="20" t="s">
        <v>120</v>
      </c>
      <c r="F441" s="16" t="n">
        <v>686.7252015736</v>
      </c>
    </row>
    <row r="442" customFormat="false" ht="24.75" hidden="false" customHeight="true" outlineLevel="0" collapsed="false">
      <c r="A442" s="20" t="n">
        <v>434</v>
      </c>
      <c r="B442" s="20" t="s">
        <v>1341</v>
      </c>
      <c r="C442" s="20" t="s">
        <v>1342</v>
      </c>
      <c r="D442" s="20" t="s">
        <v>1343</v>
      </c>
      <c r="E442" s="20" t="s">
        <v>120</v>
      </c>
      <c r="F442" s="16" t="n">
        <v>8757.49157225167</v>
      </c>
    </row>
    <row r="443" customFormat="false" ht="24.75" hidden="false" customHeight="true" outlineLevel="0" collapsed="false">
      <c r="A443" s="20" t="n">
        <v>435</v>
      </c>
      <c r="B443" s="20" t="s">
        <v>1344</v>
      </c>
      <c r="C443" s="20" t="s">
        <v>1345</v>
      </c>
      <c r="D443" s="20" t="s">
        <v>1346</v>
      </c>
      <c r="E443" s="20" t="s">
        <v>1347</v>
      </c>
      <c r="F443" s="16" t="n">
        <v>2152.939513814</v>
      </c>
    </row>
    <row r="444" customFormat="false" ht="24.75" hidden="false" customHeight="true" outlineLevel="0" collapsed="false">
      <c r="A444" s="20" t="n">
        <v>436</v>
      </c>
      <c r="B444" s="20" t="s">
        <v>1348</v>
      </c>
      <c r="C444" s="20" t="s">
        <v>1349</v>
      </c>
      <c r="D444" s="20" t="s">
        <v>1350</v>
      </c>
      <c r="E444" s="20" t="s">
        <v>466</v>
      </c>
      <c r="F444" s="16" t="n">
        <v>9838.2982640565</v>
      </c>
    </row>
    <row r="445" customFormat="false" ht="24.75" hidden="false" customHeight="true" outlineLevel="0" collapsed="false">
      <c r="A445" s="20" t="n">
        <v>437</v>
      </c>
      <c r="B445" s="20" t="s">
        <v>1351</v>
      </c>
      <c r="C445" s="20" t="s">
        <v>1352</v>
      </c>
      <c r="D445" s="20" t="s">
        <v>1353</v>
      </c>
      <c r="E445" s="20" t="s">
        <v>1354</v>
      </c>
      <c r="F445" s="16" t="n">
        <v>917.75517724881</v>
      </c>
    </row>
    <row r="446" customFormat="false" ht="24.75" hidden="false" customHeight="true" outlineLevel="0" collapsed="false">
      <c r="A446" s="20" t="n">
        <v>438</v>
      </c>
      <c r="B446" s="20" t="s">
        <v>1355</v>
      </c>
      <c r="C446" s="20" t="s">
        <v>1356</v>
      </c>
      <c r="D446" s="20" t="s">
        <v>1357</v>
      </c>
      <c r="E446" s="20" t="s">
        <v>109</v>
      </c>
      <c r="F446" s="16" t="n">
        <v>1638.40421176366</v>
      </c>
    </row>
    <row r="447" customFormat="false" ht="24.75" hidden="false" customHeight="true" outlineLevel="0" collapsed="false">
      <c r="A447" s="20" t="n">
        <v>439</v>
      </c>
      <c r="B447" s="20" t="s">
        <v>1358</v>
      </c>
      <c r="C447" s="20" t="s">
        <v>1359</v>
      </c>
      <c r="D447" s="20" t="s">
        <v>1360</v>
      </c>
      <c r="E447" s="20" t="s">
        <v>120</v>
      </c>
      <c r="F447" s="16" t="n">
        <v>1699.81321699294</v>
      </c>
    </row>
    <row r="448" customFormat="false" ht="24.75" hidden="false" customHeight="true" outlineLevel="0" collapsed="false">
      <c r="A448" s="20" t="n">
        <v>440</v>
      </c>
      <c r="B448" s="20" t="s">
        <v>1361</v>
      </c>
      <c r="C448" s="20" t="s">
        <v>1362</v>
      </c>
      <c r="D448" s="20" t="s">
        <v>1363</v>
      </c>
      <c r="E448" s="20" t="s">
        <v>22</v>
      </c>
      <c r="F448" s="16" t="n">
        <v>217.327579182698</v>
      </c>
    </row>
    <row r="449" customFormat="false" ht="24.75" hidden="false" customHeight="true" outlineLevel="0" collapsed="false">
      <c r="A449" s="20" t="n">
        <v>441</v>
      </c>
      <c r="B449" s="20" t="s">
        <v>1364</v>
      </c>
      <c r="C449" s="20" t="s">
        <v>1365</v>
      </c>
      <c r="D449" s="20" t="s">
        <v>1366</v>
      </c>
      <c r="E449" s="20" t="s">
        <v>22</v>
      </c>
      <c r="F449" s="16" t="n">
        <v>1105.63620754133</v>
      </c>
    </row>
    <row r="450" customFormat="false" ht="24.75" hidden="false" customHeight="true" outlineLevel="0" collapsed="false">
      <c r="A450" s="20" t="n">
        <v>442</v>
      </c>
      <c r="B450" s="20" t="s">
        <v>1367</v>
      </c>
      <c r="C450" s="20" t="s">
        <v>1368</v>
      </c>
      <c r="D450" s="20" t="s">
        <v>1369</v>
      </c>
      <c r="E450" s="20" t="s">
        <v>22</v>
      </c>
      <c r="F450" s="16" t="n">
        <v>1349.171860504</v>
      </c>
    </row>
    <row r="451" customFormat="false" ht="24.75" hidden="false" customHeight="true" outlineLevel="0" collapsed="false">
      <c r="A451" s="20" t="n">
        <v>443</v>
      </c>
      <c r="B451" s="20" t="s">
        <v>1370</v>
      </c>
      <c r="C451" s="20" t="s">
        <v>1371</v>
      </c>
      <c r="D451" s="20" t="s">
        <v>1372</v>
      </c>
      <c r="E451" s="20" t="s">
        <v>22</v>
      </c>
      <c r="F451" s="16" t="n">
        <v>1350.43267744</v>
      </c>
    </row>
    <row r="452" customFormat="false" ht="24.75" hidden="false" customHeight="true" outlineLevel="0" collapsed="false">
      <c r="A452" s="20" t="n">
        <v>444</v>
      </c>
      <c r="B452" s="20" t="s">
        <v>1373</v>
      </c>
      <c r="C452" s="20" t="s">
        <v>1374</v>
      </c>
      <c r="D452" s="20" t="s">
        <v>1375</v>
      </c>
      <c r="E452" s="20" t="s">
        <v>22</v>
      </c>
      <c r="F452" s="16" t="n">
        <v>1348.79891605</v>
      </c>
    </row>
    <row r="453" customFormat="false" ht="24.75" hidden="false" customHeight="true" outlineLevel="0" collapsed="false">
      <c r="A453" s="20" t="n">
        <v>445</v>
      </c>
      <c r="B453" s="20" t="s">
        <v>1376</v>
      </c>
      <c r="C453" s="20" t="s">
        <v>1377</v>
      </c>
      <c r="D453" s="20" t="s">
        <v>1378</v>
      </c>
      <c r="E453" s="20" t="s">
        <v>120</v>
      </c>
      <c r="F453" s="16" t="n">
        <v>8430.19473244373</v>
      </c>
    </row>
    <row r="454" customFormat="false" ht="24.75" hidden="false" customHeight="true" outlineLevel="0" collapsed="false">
      <c r="A454" s="20" t="n">
        <v>446</v>
      </c>
      <c r="B454" s="20" t="s">
        <v>1379</v>
      </c>
      <c r="C454" s="20" t="s">
        <v>1380</v>
      </c>
      <c r="D454" s="20" t="s">
        <v>1381</v>
      </c>
      <c r="E454" s="20" t="s">
        <v>120</v>
      </c>
      <c r="F454" s="16" t="n">
        <v>2222.389494544</v>
      </c>
    </row>
    <row r="455" customFormat="false" ht="24.75" hidden="false" customHeight="true" outlineLevel="0" collapsed="false">
      <c r="A455" s="20" t="n">
        <v>447</v>
      </c>
      <c r="B455" s="20" t="s">
        <v>1382</v>
      </c>
      <c r="C455" s="20" t="s">
        <v>1383</v>
      </c>
      <c r="D455" s="20" t="s">
        <v>1384</v>
      </c>
      <c r="E455" s="20" t="s">
        <v>120</v>
      </c>
      <c r="F455" s="16" t="n">
        <v>1147.61603930585</v>
      </c>
    </row>
    <row r="456" customFormat="false" ht="24.75" hidden="false" customHeight="true" outlineLevel="0" collapsed="false">
      <c r="A456" s="20" t="n">
        <v>448</v>
      </c>
      <c r="B456" s="20" t="s">
        <v>1385</v>
      </c>
      <c r="C456" s="20" t="s">
        <v>1386</v>
      </c>
      <c r="D456" s="20" t="s">
        <v>1387</v>
      </c>
      <c r="E456" s="20" t="s">
        <v>120</v>
      </c>
      <c r="F456" s="16" t="n">
        <v>371.95083594058</v>
      </c>
    </row>
    <row r="457" customFormat="false" ht="24.75" hidden="false" customHeight="true" outlineLevel="0" collapsed="false">
      <c r="A457" s="20" t="n">
        <v>449</v>
      </c>
      <c r="B457" s="20" t="s">
        <v>1388</v>
      </c>
      <c r="C457" s="20" t="s">
        <v>1389</v>
      </c>
      <c r="D457" s="20" t="s">
        <v>1390</v>
      </c>
      <c r="E457" s="20" t="s">
        <v>120</v>
      </c>
      <c r="F457" s="16" t="n">
        <v>56.5779257920314</v>
      </c>
    </row>
    <row r="458" customFormat="false" ht="24.75" hidden="false" customHeight="true" outlineLevel="0" collapsed="false">
      <c r="A458" s="20" t="n">
        <v>450</v>
      </c>
      <c r="B458" s="20" t="s">
        <v>1391</v>
      </c>
      <c r="C458" s="20" t="s">
        <v>1392</v>
      </c>
      <c r="D458" s="20" t="s">
        <v>1393</v>
      </c>
      <c r="E458" s="20" t="s">
        <v>120</v>
      </c>
      <c r="F458" s="16" t="n">
        <v>604.958724420392</v>
      </c>
    </row>
    <row r="459" customFormat="false" ht="24.75" hidden="false" customHeight="true" outlineLevel="0" collapsed="false">
      <c r="A459" s="20" t="n">
        <v>451</v>
      </c>
      <c r="B459" s="20" t="s">
        <v>1394</v>
      </c>
      <c r="C459" s="20" t="s">
        <v>1395</v>
      </c>
      <c r="D459" s="20" t="s">
        <v>1396</v>
      </c>
      <c r="E459" s="20" t="s">
        <v>120</v>
      </c>
      <c r="F459" s="16" t="n">
        <v>5938.29205775373</v>
      </c>
    </row>
    <row r="460" customFormat="false" ht="24.75" hidden="false" customHeight="true" outlineLevel="0" collapsed="false">
      <c r="A460" s="20" t="n">
        <v>452</v>
      </c>
      <c r="B460" s="20" t="s">
        <v>1397</v>
      </c>
      <c r="C460" s="20" t="s">
        <v>1398</v>
      </c>
      <c r="D460" s="20" t="s">
        <v>1399</v>
      </c>
      <c r="E460" s="20" t="s">
        <v>120</v>
      </c>
      <c r="F460" s="16" t="n">
        <v>2099.00444042761</v>
      </c>
    </row>
    <row r="461" customFormat="false" ht="24.75" hidden="false" customHeight="true" outlineLevel="0" collapsed="false">
      <c r="A461" s="20" t="n">
        <v>453</v>
      </c>
      <c r="B461" s="20" t="s">
        <v>1400</v>
      </c>
      <c r="C461" s="20" t="s">
        <v>1401</v>
      </c>
      <c r="D461" s="20" t="s">
        <v>1402</v>
      </c>
      <c r="E461" s="20" t="s">
        <v>120</v>
      </c>
      <c r="F461" s="16" t="n">
        <v>24135.9359039876</v>
      </c>
    </row>
    <row r="462" customFormat="false" ht="24.75" hidden="false" customHeight="true" outlineLevel="0" collapsed="false">
      <c r="A462" s="20" t="n">
        <v>454</v>
      </c>
      <c r="B462" s="20" t="s">
        <v>1403</v>
      </c>
      <c r="C462" s="20" t="s">
        <v>1404</v>
      </c>
      <c r="D462" s="20" t="s">
        <v>1405</v>
      </c>
      <c r="E462" s="20" t="s">
        <v>109</v>
      </c>
      <c r="F462" s="16" t="n">
        <v>41.0044947656</v>
      </c>
    </row>
    <row r="463" customFormat="false" ht="24.75" hidden="false" customHeight="true" outlineLevel="0" collapsed="false">
      <c r="A463" s="20" t="n">
        <v>455</v>
      </c>
      <c r="B463" s="20" t="s">
        <v>1406</v>
      </c>
      <c r="C463" s="20" t="s">
        <v>1407</v>
      </c>
      <c r="D463" s="20" t="s">
        <v>1408</v>
      </c>
      <c r="E463" s="20" t="s">
        <v>120</v>
      </c>
      <c r="F463" s="16" t="n">
        <v>793223.534684122</v>
      </c>
    </row>
    <row r="464" customFormat="false" ht="24.75" hidden="false" customHeight="true" outlineLevel="0" collapsed="false">
      <c r="A464" s="20" t="n">
        <v>456</v>
      </c>
      <c r="B464" s="20" t="s">
        <v>1409</v>
      </c>
      <c r="C464" s="20" t="s">
        <v>1410</v>
      </c>
      <c r="D464" s="20" t="s">
        <v>1411</v>
      </c>
      <c r="E464" s="20" t="s">
        <v>120</v>
      </c>
      <c r="F464" s="16" t="n">
        <v>3657.47256715263</v>
      </c>
    </row>
    <row r="465" customFormat="false" ht="24.75" hidden="false" customHeight="true" outlineLevel="0" collapsed="false">
      <c r="A465" s="20" t="n">
        <v>457</v>
      </c>
      <c r="B465" s="20" t="s">
        <v>1412</v>
      </c>
      <c r="C465" s="20" t="s">
        <v>1413</v>
      </c>
      <c r="D465" s="20" t="s">
        <v>1414</v>
      </c>
      <c r="E465" s="20" t="s">
        <v>120</v>
      </c>
      <c r="F465" s="16" t="n">
        <v>6618.07959108628</v>
      </c>
    </row>
    <row r="466" customFormat="false" ht="24.75" hidden="false" customHeight="true" outlineLevel="0" collapsed="false">
      <c r="A466" s="20" t="n">
        <v>458</v>
      </c>
      <c r="B466" s="20" t="s">
        <v>1415</v>
      </c>
      <c r="C466" s="20" t="s">
        <v>1416</v>
      </c>
      <c r="D466" s="20" t="s">
        <v>1417</v>
      </c>
      <c r="E466" s="20" t="s">
        <v>109</v>
      </c>
      <c r="F466" s="16" t="n">
        <v>76.2063922001183</v>
      </c>
    </row>
    <row r="467" customFormat="false" ht="24.75" hidden="false" customHeight="true" outlineLevel="0" collapsed="false">
      <c r="A467" s="20" t="n">
        <v>459</v>
      </c>
      <c r="B467" s="20" t="s">
        <v>1418</v>
      </c>
      <c r="C467" s="20" t="s">
        <v>1419</v>
      </c>
      <c r="D467" s="20" t="s">
        <v>1420</v>
      </c>
      <c r="E467" s="20" t="s">
        <v>109</v>
      </c>
      <c r="F467" s="16" t="n">
        <v>27.1954283992784</v>
      </c>
    </row>
    <row r="468" customFormat="false" ht="24.75" hidden="false" customHeight="true" outlineLevel="0" collapsed="false">
      <c r="A468" s="20" t="n">
        <v>460</v>
      </c>
      <c r="B468" s="20" t="s">
        <v>1421</v>
      </c>
      <c r="C468" s="20" t="s">
        <v>1422</v>
      </c>
      <c r="D468" s="20" t="s">
        <v>1423</v>
      </c>
      <c r="E468" s="20" t="s">
        <v>109</v>
      </c>
      <c r="F468" s="16" t="n">
        <v>345.8648481696</v>
      </c>
    </row>
    <row r="469" customFormat="false" ht="24.75" hidden="false" customHeight="true" outlineLevel="0" collapsed="false">
      <c r="A469" s="20" t="n">
        <v>461</v>
      </c>
      <c r="B469" s="20" t="s">
        <v>1424</v>
      </c>
      <c r="C469" s="20" t="s">
        <v>1425</v>
      </c>
      <c r="D469" s="20" t="s">
        <v>1426</v>
      </c>
      <c r="E469" s="20" t="s">
        <v>109</v>
      </c>
      <c r="F469" s="16" t="n">
        <v>505.34722592504</v>
      </c>
    </row>
    <row r="470" customFormat="false" ht="24.75" hidden="false" customHeight="true" outlineLevel="0" collapsed="false">
      <c r="A470" s="20" t="n">
        <v>462</v>
      </c>
      <c r="B470" s="20" t="s">
        <v>1427</v>
      </c>
      <c r="C470" s="20" t="s">
        <v>1428</v>
      </c>
      <c r="D470" s="20" t="s">
        <v>1429</v>
      </c>
      <c r="E470" s="20" t="s">
        <v>120</v>
      </c>
      <c r="F470" s="16" t="n">
        <v>1041.36617086075</v>
      </c>
    </row>
    <row r="471" customFormat="false" ht="24.75" hidden="false" customHeight="true" outlineLevel="0" collapsed="false">
      <c r="A471" s="20" t="n">
        <v>463</v>
      </c>
      <c r="B471" s="20" t="s">
        <v>1430</v>
      </c>
      <c r="C471" s="20" t="s">
        <v>1431</v>
      </c>
      <c r="D471" s="20" t="s">
        <v>1432</v>
      </c>
      <c r="E471" s="20" t="s">
        <v>113</v>
      </c>
      <c r="F471" s="16" t="n">
        <v>3204.00357522165</v>
      </c>
    </row>
    <row r="472" customFormat="false" ht="24.75" hidden="false" customHeight="true" outlineLevel="0" collapsed="false">
      <c r="A472" s="20" t="n">
        <v>464</v>
      </c>
      <c r="B472" s="20" t="s">
        <v>1433</v>
      </c>
      <c r="C472" s="20" t="s">
        <v>1434</v>
      </c>
      <c r="D472" s="20" t="s">
        <v>1435</v>
      </c>
      <c r="E472" s="20" t="s">
        <v>113</v>
      </c>
      <c r="F472" s="16" t="n">
        <v>4637.35913962773</v>
      </c>
    </row>
    <row r="473" customFormat="false" ht="24.75" hidden="false" customHeight="true" outlineLevel="0" collapsed="false">
      <c r="A473" s="20" t="n">
        <v>465</v>
      </c>
      <c r="B473" s="20" t="s">
        <v>1436</v>
      </c>
      <c r="C473" s="20" t="s">
        <v>1437</v>
      </c>
      <c r="D473" s="20" t="s">
        <v>1438</v>
      </c>
      <c r="E473" s="20" t="s">
        <v>233</v>
      </c>
      <c r="F473" s="16" t="n">
        <v>1705.87513036235</v>
      </c>
    </row>
    <row r="474" customFormat="false" ht="24.75" hidden="false" customHeight="true" outlineLevel="0" collapsed="false">
      <c r="A474" s="20" t="n">
        <v>466</v>
      </c>
      <c r="B474" s="20" t="s">
        <v>1439</v>
      </c>
      <c r="C474" s="20" t="s">
        <v>1440</v>
      </c>
      <c r="D474" s="20" t="s">
        <v>1441</v>
      </c>
      <c r="E474" s="20" t="s">
        <v>120</v>
      </c>
      <c r="F474" s="16" t="n">
        <v>320.9698637556</v>
      </c>
    </row>
    <row r="475" customFormat="false" ht="24.75" hidden="false" customHeight="true" outlineLevel="0" collapsed="false">
      <c r="A475" s="20" t="n">
        <v>467</v>
      </c>
      <c r="B475" s="20" t="s">
        <v>1442</v>
      </c>
      <c r="C475" s="20" t="s">
        <v>1443</v>
      </c>
      <c r="D475" s="20" t="s">
        <v>1444</v>
      </c>
      <c r="E475" s="20" t="s">
        <v>120</v>
      </c>
      <c r="F475" s="16" t="n">
        <v>3935.911648804</v>
      </c>
    </row>
    <row r="476" customFormat="false" ht="24.75" hidden="false" customHeight="true" outlineLevel="0" collapsed="false">
      <c r="A476" s="20" t="n">
        <v>468</v>
      </c>
      <c r="B476" s="20" t="s">
        <v>1445</v>
      </c>
      <c r="C476" s="20" t="s">
        <v>1446</v>
      </c>
      <c r="D476" s="20" t="s">
        <v>1447</v>
      </c>
      <c r="E476" s="20" t="s">
        <v>120</v>
      </c>
      <c r="F476" s="16" t="n">
        <v>1751.87418013333</v>
      </c>
    </row>
    <row r="477" customFormat="false" ht="24.75" hidden="false" customHeight="true" outlineLevel="0" collapsed="false">
      <c r="A477" s="20" t="n">
        <v>469</v>
      </c>
      <c r="B477" s="20" t="s">
        <v>1448</v>
      </c>
      <c r="C477" s="20" t="s">
        <v>1449</v>
      </c>
      <c r="D477" s="20" t="s">
        <v>1450</v>
      </c>
      <c r="E477" s="20" t="s">
        <v>120</v>
      </c>
      <c r="F477" s="16" t="n">
        <v>3459.01661600933</v>
      </c>
    </row>
    <row r="478" customFormat="false" ht="24.75" hidden="false" customHeight="true" outlineLevel="0" collapsed="false">
      <c r="A478" s="20" t="n">
        <v>470</v>
      </c>
      <c r="B478" s="20" t="s">
        <v>1451</v>
      </c>
      <c r="C478" s="20" t="s">
        <v>1452</v>
      </c>
      <c r="D478" s="20" t="s">
        <v>1453</v>
      </c>
      <c r="E478" s="20" t="s">
        <v>1088</v>
      </c>
      <c r="F478" s="16" t="n">
        <v>561.937565181177</v>
      </c>
    </row>
    <row r="479" customFormat="false" ht="24.75" hidden="false" customHeight="true" outlineLevel="0" collapsed="false">
      <c r="A479" s="20" t="n">
        <v>471</v>
      </c>
      <c r="B479" s="20" t="s">
        <v>1454</v>
      </c>
      <c r="C479" s="20" t="s">
        <v>1455</v>
      </c>
      <c r="D479" s="20" t="s">
        <v>1456</v>
      </c>
      <c r="E479" s="20" t="s">
        <v>1088</v>
      </c>
      <c r="F479" s="16" t="n">
        <v>916.533959072627</v>
      </c>
    </row>
    <row r="480" customFormat="false" ht="24.75" hidden="false" customHeight="true" outlineLevel="0" collapsed="false">
      <c r="A480" s="20" t="n">
        <v>472</v>
      </c>
      <c r="B480" s="20" t="s">
        <v>1457</v>
      </c>
      <c r="C480" s="20" t="s">
        <v>1458</v>
      </c>
      <c r="D480" s="20" t="s">
        <v>1459</v>
      </c>
      <c r="E480" s="20" t="s">
        <v>233</v>
      </c>
      <c r="F480" s="16" t="n">
        <v>33746.8782590588</v>
      </c>
    </row>
    <row r="481" customFormat="false" ht="24.75" hidden="false" customHeight="true" outlineLevel="0" collapsed="false">
      <c r="A481" s="20" t="n">
        <v>473</v>
      </c>
      <c r="B481" s="20" t="s">
        <v>1460</v>
      </c>
      <c r="C481" s="20" t="s">
        <v>1461</v>
      </c>
      <c r="D481" s="20" t="s">
        <v>1462</v>
      </c>
      <c r="E481" s="20" t="s">
        <v>1463</v>
      </c>
      <c r="F481" s="16" t="n">
        <v>31789.3837425833</v>
      </c>
    </row>
    <row r="482" customFormat="false" ht="24.75" hidden="false" customHeight="true" outlineLevel="0" collapsed="false">
      <c r="A482" s="20" t="n">
        <v>474</v>
      </c>
      <c r="B482" s="20" t="s">
        <v>1464</v>
      </c>
      <c r="C482" s="20" t="s">
        <v>1465</v>
      </c>
      <c r="D482" s="20" t="s">
        <v>1466</v>
      </c>
      <c r="E482" s="20" t="s">
        <v>1463</v>
      </c>
      <c r="F482" s="16" t="n">
        <v>13484.7229298375</v>
      </c>
    </row>
    <row r="483" customFormat="false" ht="24.75" hidden="false" customHeight="true" outlineLevel="0" collapsed="false">
      <c r="A483" s="20" t="n">
        <v>475</v>
      </c>
      <c r="B483" s="20" t="s">
        <v>1467</v>
      </c>
      <c r="C483" s="20" t="s">
        <v>1468</v>
      </c>
      <c r="D483" s="20" t="s">
        <v>1469</v>
      </c>
      <c r="E483" s="20" t="s">
        <v>1463</v>
      </c>
      <c r="F483" s="16" t="n">
        <v>24600.16080185</v>
      </c>
    </row>
    <row r="484" customFormat="false" ht="24.75" hidden="false" customHeight="true" outlineLevel="0" collapsed="false">
      <c r="A484" s="20" t="n">
        <v>476</v>
      </c>
      <c r="B484" s="20" t="s">
        <v>1470</v>
      </c>
      <c r="C484" s="20" t="s">
        <v>1471</v>
      </c>
      <c r="D484" s="20" t="s">
        <v>1472</v>
      </c>
      <c r="E484" s="20" t="s">
        <v>1463</v>
      </c>
      <c r="F484" s="16" t="n">
        <v>207814.477675283</v>
      </c>
    </row>
    <row r="485" customFormat="false" ht="24.75" hidden="false" customHeight="true" outlineLevel="0" collapsed="false">
      <c r="A485" s="20" t="n">
        <v>477</v>
      </c>
      <c r="B485" s="20" t="s">
        <v>1473</v>
      </c>
      <c r="C485" s="20" t="s">
        <v>1474</v>
      </c>
      <c r="D485" s="20" t="s">
        <v>1475</v>
      </c>
      <c r="E485" s="20" t="s">
        <v>113</v>
      </c>
      <c r="F485" s="16" t="n">
        <v>3325.9592043175</v>
      </c>
    </row>
    <row r="486" customFormat="false" ht="24.75" hidden="false" customHeight="true" outlineLevel="0" collapsed="false">
      <c r="A486" s="20" t="n">
        <v>478</v>
      </c>
      <c r="B486" s="20" t="s">
        <v>1476</v>
      </c>
      <c r="C486" s="20" t="s">
        <v>1477</v>
      </c>
      <c r="D486" s="20" t="s">
        <v>1478</v>
      </c>
      <c r="E486" s="20" t="s">
        <v>1463</v>
      </c>
      <c r="F486" s="16" t="n">
        <v>42874.48240555</v>
      </c>
    </row>
    <row r="487" customFormat="false" ht="24.75" hidden="false" customHeight="true" outlineLevel="0" collapsed="false">
      <c r="A487" s="20" t="n">
        <v>479</v>
      </c>
      <c r="B487" s="20" t="s">
        <v>1479</v>
      </c>
      <c r="C487" s="20" t="s">
        <v>1480</v>
      </c>
      <c r="D487" s="20" t="s">
        <v>1481</v>
      </c>
      <c r="E487" s="20" t="s">
        <v>1463</v>
      </c>
      <c r="F487" s="16" t="n">
        <v>445586.307002725</v>
      </c>
    </row>
    <row r="488" customFormat="false" ht="24.75" hidden="false" customHeight="true" outlineLevel="0" collapsed="false">
      <c r="A488" s="20" t="n">
        <v>480</v>
      </c>
      <c r="B488" s="20" t="s">
        <v>1482</v>
      </c>
      <c r="C488" s="20" t="s">
        <v>1483</v>
      </c>
      <c r="D488" s="20" t="s">
        <v>1484</v>
      </c>
      <c r="E488" s="20" t="s">
        <v>1463</v>
      </c>
      <c r="F488" s="16" t="n">
        <v>354971.619115667</v>
      </c>
    </row>
    <row r="489" customFormat="false" ht="24.75" hidden="false" customHeight="true" outlineLevel="0" collapsed="false">
      <c r="A489" s="20" t="n">
        <v>481</v>
      </c>
      <c r="B489" s="20" t="s">
        <v>1485</v>
      </c>
      <c r="C489" s="20" t="s">
        <v>1486</v>
      </c>
      <c r="D489" s="20" t="s">
        <v>1487</v>
      </c>
      <c r="E489" s="20" t="s">
        <v>1463</v>
      </c>
      <c r="F489" s="16" t="n">
        <v>650537.105452333</v>
      </c>
    </row>
    <row r="490" customFormat="false" ht="24.75" hidden="false" customHeight="true" outlineLevel="0" collapsed="false">
      <c r="A490" s="20" t="n">
        <v>482</v>
      </c>
      <c r="B490" s="20" t="s">
        <v>1488</v>
      </c>
      <c r="C490" s="20" t="s">
        <v>1489</v>
      </c>
      <c r="D490" s="20" t="s">
        <v>1490</v>
      </c>
      <c r="E490" s="20" t="s">
        <v>1463</v>
      </c>
      <c r="F490" s="16" t="n">
        <v>203164.711186175</v>
      </c>
    </row>
    <row r="491" customFormat="false" ht="24.75" hidden="false" customHeight="true" outlineLevel="0" collapsed="false">
      <c r="A491" s="20" t="n">
        <v>483</v>
      </c>
      <c r="B491" s="20" t="s">
        <v>1491</v>
      </c>
      <c r="C491" s="20" t="s">
        <v>1492</v>
      </c>
      <c r="D491" s="20" t="s">
        <v>1493</v>
      </c>
      <c r="E491" s="20" t="s">
        <v>1463</v>
      </c>
      <c r="F491" s="16" t="n">
        <v>49834.77614655</v>
      </c>
    </row>
    <row r="492" customFormat="false" ht="24.75" hidden="false" customHeight="true" outlineLevel="0" collapsed="false">
      <c r="A492" s="20" t="n">
        <v>484</v>
      </c>
      <c r="B492" s="20" t="s">
        <v>1494</v>
      </c>
      <c r="C492" s="20" t="s">
        <v>1495</v>
      </c>
      <c r="D492" s="20" t="s">
        <v>1496</v>
      </c>
      <c r="E492" s="20" t="s">
        <v>1463</v>
      </c>
      <c r="F492" s="16" t="n">
        <v>71851.3152310417</v>
      </c>
    </row>
    <row r="493" customFormat="false" ht="24.75" hidden="false" customHeight="true" outlineLevel="0" collapsed="false">
      <c r="A493" s="20" t="n">
        <v>485</v>
      </c>
      <c r="B493" s="20" t="s">
        <v>1497</v>
      </c>
      <c r="C493" s="20" t="s">
        <v>1498</v>
      </c>
      <c r="D493" s="20" t="s">
        <v>1499</v>
      </c>
      <c r="E493" s="20" t="s">
        <v>1463</v>
      </c>
      <c r="F493" s="16" t="n">
        <v>133969.339656142</v>
      </c>
    </row>
    <row r="494" customFormat="false" ht="24.75" hidden="false" customHeight="true" outlineLevel="0" collapsed="false">
      <c r="A494" s="20" t="n">
        <v>486</v>
      </c>
      <c r="B494" s="20" t="s">
        <v>1500</v>
      </c>
      <c r="C494" s="20" t="s">
        <v>1501</v>
      </c>
      <c r="D494" s="20" t="s">
        <v>1502</v>
      </c>
      <c r="E494" s="20" t="s">
        <v>1463</v>
      </c>
      <c r="F494" s="16" t="n">
        <v>91425.8435667567</v>
      </c>
    </row>
    <row r="495" customFormat="false" ht="24.75" hidden="false" customHeight="true" outlineLevel="0" collapsed="false">
      <c r="A495" s="20" t="n">
        <v>487</v>
      </c>
      <c r="B495" s="20" t="s">
        <v>1503</v>
      </c>
      <c r="C495" s="20" t="s">
        <v>1504</v>
      </c>
      <c r="D495" s="20" t="s">
        <v>1505</v>
      </c>
      <c r="E495" s="20" t="s">
        <v>1463</v>
      </c>
      <c r="F495" s="16" t="n">
        <v>567479.836169925</v>
      </c>
    </row>
    <row r="496" customFormat="false" ht="24.75" hidden="false" customHeight="true" outlineLevel="0" collapsed="false">
      <c r="A496" s="20" t="n">
        <v>488</v>
      </c>
      <c r="B496" s="20" t="s">
        <v>1506</v>
      </c>
      <c r="C496" s="20" t="s">
        <v>1507</v>
      </c>
      <c r="D496" s="20" t="s">
        <v>1508</v>
      </c>
      <c r="E496" s="20" t="s">
        <v>1463</v>
      </c>
      <c r="F496" s="16" t="n">
        <v>36078.7674851667</v>
      </c>
    </row>
    <row r="497" customFormat="false" ht="24.75" hidden="false" customHeight="true" outlineLevel="0" collapsed="false">
      <c r="A497" s="20" t="n">
        <v>489</v>
      </c>
      <c r="B497" s="20" t="s">
        <v>1509</v>
      </c>
      <c r="C497" s="20" t="s">
        <v>1510</v>
      </c>
      <c r="D497" s="20" t="s">
        <v>1511</v>
      </c>
      <c r="E497" s="20" t="s">
        <v>1463</v>
      </c>
      <c r="F497" s="16" t="n">
        <v>73783.6503399583</v>
      </c>
    </row>
    <row r="498" customFormat="false" ht="24.75" hidden="false" customHeight="true" outlineLevel="0" collapsed="false">
      <c r="A498" s="20" t="n">
        <v>490</v>
      </c>
      <c r="B498" s="20" t="s">
        <v>1512</v>
      </c>
      <c r="C498" s="20" t="s">
        <v>1513</v>
      </c>
      <c r="D498" s="20" t="s">
        <v>1514</v>
      </c>
      <c r="E498" s="20" t="s">
        <v>1463</v>
      </c>
      <c r="F498" s="16" t="n">
        <v>587363.081893367</v>
      </c>
    </row>
    <row r="499" customFormat="false" ht="24.75" hidden="false" customHeight="true" outlineLevel="0" collapsed="false">
      <c r="A499" s="20" t="n">
        <v>491</v>
      </c>
      <c r="B499" s="20" t="s">
        <v>1515</v>
      </c>
      <c r="C499" s="20" t="s">
        <v>1516</v>
      </c>
      <c r="D499" s="20" t="s">
        <v>1517</v>
      </c>
      <c r="E499" s="20" t="s">
        <v>1463</v>
      </c>
      <c r="F499" s="16" t="n">
        <v>721626.485946892</v>
      </c>
    </row>
    <row r="500" customFormat="false" ht="24.75" hidden="false" customHeight="true" outlineLevel="0" collapsed="false">
      <c r="A500" s="20" t="n">
        <v>492</v>
      </c>
      <c r="B500" s="20" t="s">
        <v>1518</v>
      </c>
      <c r="C500" s="20" t="s">
        <v>1519</v>
      </c>
      <c r="D500" s="20" t="s">
        <v>1520</v>
      </c>
      <c r="E500" s="20" t="s">
        <v>1463</v>
      </c>
      <c r="F500" s="16" t="n">
        <v>829198.187259092</v>
      </c>
    </row>
    <row r="501" customFormat="false" ht="24.75" hidden="false" customHeight="true" outlineLevel="0" collapsed="false">
      <c r="A501" s="20" t="n">
        <v>493</v>
      </c>
      <c r="B501" s="20" t="s">
        <v>1521</v>
      </c>
      <c r="C501" s="20" t="s">
        <v>1522</v>
      </c>
      <c r="D501" s="20" t="s">
        <v>1523</v>
      </c>
      <c r="E501" s="20" t="s">
        <v>1463</v>
      </c>
      <c r="F501" s="16" t="n">
        <v>1864506.2988177</v>
      </c>
    </row>
    <row r="502" customFormat="false" ht="24.75" hidden="false" customHeight="true" outlineLevel="0" collapsed="false">
      <c r="A502" s="20" t="n">
        <v>494</v>
      </c>
      <c r="B502" s="20" t="s">
        <v>1524</v>
      </c>
      <c r="C502" s="20" t="s">
        <v>1525</v>
      </c>
      <c r="D502" s="20" t="s">
        <v>1526</v>
      </c>
      <c r="E502" s="20" t="s">
        <v>1463</v>
      </c>
      <c r="F502" s="16" t="n">
        <v>1950674.92797333</v>
      </c>
    </row>
    <row r="503" customFormat="false" ht="24.75" hidden="false" customHeight="true" outlineLevel="0" collapsed="false">
      <c r="A503" s="20" t="n">
        <v>495</v>
      </c>
      <c r="B503" s="20" t="s">
        <v>1527</v>
      </c>
      <c r="C503" s="20" t="s">
        <v>1528</v>
      </c>
      <c r="D503" s="20" t="s">
        <v>1529</v>
      </c>
      <c r="E503" s="20" t="s">
        <v>1463</v>
      </c>
      <c r="F503" s="16" t="n">
        <v>5885.53391107667</v>
      </c>
    </row>
    <row r="504" customFormat="false" ht="24.75" hidden="false" customHeight="true" outlineLevel="0" collapsed="false">
      <c r="A504" s="20" t="n">
        <v>496</v>
      </c>
      <c r="B504" s="20" t="s">
        <v>1530</v>
      </c>
      <c r="C504" s="20" t="s">
        <v>1531</v>
      </c>
      <c r="D504" s="20" t="s">
        <v>1532</v>
      </c>
      <c r="E504" s="20" t="s">
        <v>1463</v>
      </c>
      <c r="F504" s="16" t="n">
        <v>49936.8961398083</v>
      </c>
    </row>
    <row r="505" customFormat="false" ht="24.75" hidden="false" customHeight="true" outlineLevel="0" collapsed="false">
      <c r="A505" s="20" t="n">
        <v>497</v>
      </c>
      <c r="B505" s="20" t="s">
        <v>1533</v>
      </c>
      <c r="C505" s="20" t="s">
        <v>1534</v>
      </c>
      <c r="D505" s="20" t="s">
        <v>1535</v>
      </c>
      <c r="E505" s="20" t="s">
        <v>1463</v>
      </c>
      <c r="F505" s="16" t="n">
        <v>171847.899051575</v>
      </c>
    </row>
    <row r="506" customFormat="false" ht="24.75" hidden="false" customHeight="true" outlineLevel="0" collapsed="false">
      <c r="A506" s="20" t="n">
        <v>498</v>
      </c>
      <c r="B506" s="20" t="s">
        <v>1536</v>
      </c>
      <c r="C506" s="20" t="s">
        <v>1537</v>
      </c>
      <c r="D506" s="20" t="s">
        <v>1538</v>
      </c>
      <c r="E506" s="20" t="s">
        <v>1463</v>
      </c>
      <c r="F506" s="16" t="n">
        <v>47621.1033736083</v>
      </c>
    </row>
    <row r="507" customFormat="false" ht="24.75" hidden="false" customHeight="true" outlineLevel="0" collapsed="false">
      <c r="A507" s="20" t="n">
        <v>499</v>
      </c>
      <c r="B507" s="20" t="s">
        <v>1539</v>
      </c>
      <c r="C507" s="20" t="s">
        <v>1540</v>
      </c>
      <c r="D507" s="20" t="s">
        <v>1541</v>
      </c>
      <c r="E507" s="20" t="s">
        <v>1463</v>
      </c>
      <c r="F507" s="16" t="n">
        <v>270327.429041617</v>
      </c>
    </row>
    <row r="508" customFormat="false" ht="24.75" hidden="false" customHeight="true" outlineLevel="0" collapsed="false">
      <c r="A508" s="20" t="n">
        <v>500</v>
      </c>
      <c r="B508" s="20" t="s">
        <v>1542</v>
      </c>
      <c r="C508" s="20" t="s">
        <v>1543</v>
      </c>
      <c r="D508" s="20" t="s">
        <v>1544</v>
      </c>
      <c r="E508" s="20" t="s">
        <v>1463</v>
      </c>
      <c r="F508" s="16" t="n">
        <v>159667.300463383</v>
      </c>
    </row>
    <row r="509" customFormat="false" ht="24.75" hidden="false" customHeight="true" outlineLevel="0" collapsed="false">
      <c r="A509" s="20" t="n">
        <v>501</v>
      </c>
      <c r="B509" s="20" t="s">
        <v>1545</v>
      </c>
      <c r="C509" s="20" t="s">
        <v>1546</v>
      </c>
      <c r="D509" s="20" t="s">
        <v>1547</v>
      </c>
      <c r="E509" s="20" t="s">
        <v>1463</v>
      </c>
      <c r="F509" s="16" t="n">
        <v>75876.059003175</v>
      </c>
    </row>
    <row r="510" customFormat="false" ht="24.75" hidden="false" customHeight="true" outlineLevel="0" collapsed="false">
      <c r="A510" s="20" t="n">
        <v>502</v>
      </c>
      <c r="B510" s="20" t="s">
        <v>1548</v>
      </c>
      <c r="C510" s="20" t="s">
        <v>1549</v>
      </c>
      <c r="D510" s="20" t="s">
        <v>1550</v>
      </c>
      <c r="E510" s="20" t="s">
        <v>1463</v>
      </c>
      <c r="F510" s="16" t="n">
        <v>96952.9232510767</v>
      </c>
    </row>
    <row r="511" customFormat="false" ht="24.75" hidden="false" customHeight="true" outlineLevel="0" collapsed="false">
      <c r="A511" s="20" t="n">
        <v>503</v>
      </c>
      <c r="B511" s="20" t="s">
        <v>1551</v>
      </c>
      <c r="C511" s="20" t="s">
        <v>1552</v>
      </c>
      <c r="D511" s="20" t="s">
        <v>1553</v>
      </c>
      <c r="E511" s="20" t="s">
        <v>1463</v>
      </c>
      <c r="F511" s="16" t="n">
        <v>86684.83459565</v>
      </c>
    </row>
    <row r="512" customFormat="false" ht="24.75" hidden="false" customHeight="true" outlineLevel="0" collapsed="false">
      <c r="A512" s="20" t="n">
        <v>504</v>
      </c>
      <c r="B512" s="20" t="s">
        <v>1554</v>
      </c>
      <c r="C512" s="20" t="s">
        <v>1555</v>
      </c>
      <c r="D512" s="20" t="s">
        <v>1556</v>
      </c>
      <c r="E512" s="20" t="s">
        <v>1463</v>
      </c>
      <c r="F512" s="16" t="n">
        <v>4336.57165886427</v>
      </c>
    </row>
    <row r="513" customFormat="false" ht="24.75" hidden="false" customHeight="true" outlineLevel="0" collapsed="false">
      <c r="A513" s="20" t="n">
        <v>505</v>
      </c>
      <c r="B513" s="20" t="s">
        <v>1557</v>
      </c>
      <c r="C513" s="20" t="s">
        <v>1558</v>
      </c>
      <c r="D513" s="20" t="s">
        <v>1559</v>
      </c>
      <c r="E513" s="20" t="s">
        <v>1463</v>
      </c>
      <c r="F513" s="16" t="n">
        <v>62550.83773545</v>
      </c>
    </row>
    <row r="514" customFormat="false" ht="24.75" hidden="false" customHeight="true" outlineLevel="0" collapsed="false">
      <c r="A514" s="20" t="n">
        <v>506</v>
      </c>
      <c r="B514" s="20" t="s">
        <v>1560</v>
      </c>
      <c r="C514" s="20" t="s">
        <v>1561</v>
      </c>
      <c r="D514" s="20" t="s">
        <v>1562</v>
      </c>
      <c r="E514" s="20" t="s">
        <v>1463</v>
      </c>
      <c r="F514" s="16" t="n">
        <v>26751.104150735</v>
      </c>
    </row>
    <row r="515" customFormat="false" ht="24.75" hidden="false" customHeight="true" outlineLevel="0" collapsed="false">
      <c r="A515" s="20" t="n">
        <v>507</v>
      </c>
      <c r="B515" s="20" t="s">
        <v>1563</v>
      </c>
      <c r="C515" s="20" t="s">
        <v>1564</v>
      </c>
      <c r="D515" s="20" t="s">
        <v>1565</v>
      </c>
      <c r="E515" s="20" t="s">
        <v>1463</v>
      </c>
      <c r="F515" s="16" t="n">
        <v>157552.437484068</v>
      </c>
    </row>
    <row r="516" customFormat="false" ht="24.75" hidden="false" customHeight="true" outlineLevel="0" collapsed="false">
      <c r="A516" s="20" t="n">
        <v>508</v>
      </c>
      <c r="B516" s="20" t="s">
        <v>1566</v>
      </c>
      <c r="C516" s="20" t="s">
        <v>1567</v>
      </c>
      <c r="D516" s="20" t="s">
        <v>1568</v>
      </c>
      <c r="E516" s="20" t="s">
        <v>120</v>
      </c>
      <c r="F516" s="16" t="n">
        <v>912.746265870196</v>
      </c>
    </row>
    <row r="517" customFormat="false" ht="24.75" hidden="false" customHeight="true" outlineLevel="0" collapsed="false">
      <c r="A517" s="20" t="n">
        <v>509</v>
      </c>
      <c r="B517" s="20" t="s">
        <v>1569</v>
      </c>
      <c r="C517" s="20" t="s">
        <v>1570</v>
      </c>
      <c r="D517" s="20" t="s">
        <v>1571</v>
      </c>
      <c r="E517" s="20" t="s">
        <v>233</v>
      </c>
      <c r="F517" s="16" t="n">
        <v>6588.55967302157</v>
      </c>
    </row>
    <row r="518" customFormat="false" ht="24.75" hidden="false" customHeight="true" outlineLevel="0" collapsed="false">
      <c r="A518" s="20" t="n">
        <v>510</v>
      </c>
      <c r="B518" s="20" t="s">
        <v>1572</v>
      </c>
      <c r="C518" s="20" t="s">
        <v>1573</v>
      </c>
      <c r="D518" s="20" t="s">
        <v>1574</v>
      </c>
      <c r="E518" s="20" t="s">
        <v>233</v>
      </c>
      <c r="F518" s="16" t="n">
        <v>23977.1916540588</v>
      </c>
    </row>
    <row r="519" customFormat="false" ht="24.75" hidden="false" customHeight="true" outlineLevel="0" collapsed="false">
      <c r="A519" s="20" t="n">
        <v>511</v>
      </c>
      <c r="B519" s="20" t="s">
        <v>1575</v>
      </c>
      <c r="C519" s="20" t="s">
        <v>1576</v>
      </c>
      <c r="D519" s="20" t="s">
        <v>1577</v>
      </c>
      <c r="E519" s="20" t="s">
        <v>26</v>
      </c>
      <c r="F519" s="16" t="n">
        <v>123236.591162669</v>
      </c>
    </row>
    <row r="520" customFormat="false" ht="24.75" hidden="false" customHeight="true" outlineLevel="0" collapsed="false">
      <c r="A520" s="20" t="n">
        <v>512</v>
      </c>
      <c r="B520" s="20" t="s">
        <v>1578</v>
      </c>
      <c r="C520" s="20" t="s">
        <v>1579</v>
      </c>
      <c r="D520" s="20" t="s">
        <v>1580</v>
      </c>
      <c r="E520" s="20" t="s">
        <v>120</v>
      </c>
      <c r="F520" s="16" t="n">
        <v>40690.1367692765</v>
      </c>
    </row>
    <row r="521" customFormat="false" ht="24.75" hidden="false" customHeight="true" outlineLevel="0" collapsed="false">
      <c r="A521" s="20" t="n">
        <v>513</v>
      </c>
      <c r="B521" s="20" t="s">
        <v>1581</v>
      </c>
      <c r="C521" s="20" t="s">
        <v>1582</v>
      </c>
      <c r="D521" s="20" t="s">
        <v>1583</v>
      </c>
      <c r="E521" s="20" t="s">
        <v>863</v>
      </c>
      <c r="F521" s="16" t="n">
        <v>21896.6573583536</v>
      </c>
    </row>
    <row r="522" customFormat="false" ht="24.75" hidden="false" customHeight="true" outlineLevel="0" collapsed="false">
      <c r="A522" s="20" t="n">
        <v>514</v>
      </c>
      <c r="B522" s="20" t="s">
        <v>1584</v>
      </c>
      <c r="C522" s="20" t="s">
        <v>1585</v>
      </c>
      <c r="D522" s="20" t="s">
        <v>1586</v>
      </c>
      <c r="E522" s="20" t="s">
        <v>109</v>
      </c>
      <c r="F522" s="16" t="n">
        <v>9071.79534481028</v>
      </c>
    </row>
    <row r="523" customFormat="false" ht="24.75" hidden="false" customHeight="true" outlineLevel="0" collapsed="false">
      <c r="A523" s="20" t="n">
        <v>515</v>
      </c>
      <c r="B523" s="20" t="s">
        <v>1587</v>
      </c>
      <c r="C523" s="20" t="s">
        <v>1588</v>
      </c>
      <c r="D523" s="20" t="s">
        <v>1589</v>
      </c>
      <c r="E523" s="20" t="s">
        <v>109</v>
      </c>
      <c r="F523" s="16" t="n">
        <v>1847.33027060278</v>
      </c>
    </row>
    <row r="524" customFormat="false" ht="24.75" hidden="false" customHeight="true" outlineLevel="0" collapsed="false">
      <c r="A524" s="20" t="n">
        <v>516</v>
      </c>
      <c r="B524" s="20" t="s">
        <v>1590</v>
      </c>
      <c r="C524" s="20" t="s">
        <v>1591</v>
      </c>
      <c r="D524" s="20" t="s">
        <v>1592</v>
      </c>
      <c r="E524" s="20" t="s">
        <v>109</v>
      </c>
      <c r="F524" s="16" t="n">
        <v>352.602779511092</v>
      </c>
    </row>
    <row r="525" customFormat="false" ht="24.75" hidden="false" customHeight="true" outlineLevel="0" collapsed="false">
      <c r="A525" s="20" t="n">
        <v>517</v>
      </c>
      <c r="B525" s="20" t="s">
        <v>1593</v>
      </c>
      <c r="C525" s="20" t="s">
        <v>1594</v>
      </c>
      <c r="D525" s="20" t="s">
        <v>1595</v>
      </c>
      <c r="E525" s="20" t="s">
        <v>109</v>
      </c>
      <c r="F525" s="16" t="n">
        <v>596.054692570333</v>
      </c>
    </row>
    <row r="526" customFormat="false" ht="24.75" hidden="false" customHeight="true" outlineLevel="0" collapsed="false">
      <c r="A526" s="20" t="n">
        <v>518</v>
      </c>
      <c r="B526" s="20" t="s">
        <v>1596</v>
      </c>
      <c r="C526" s="20" t="s">
        <v>1597</v>
      </c>
      <c r="D526" s="20" t="s">
        <v>1598</v>
      </c>
      <c r="E526" s="20" t="s">
        <v>109</v>
      </c>
      <c r="F526" s="16" t="n">
        <v>130.423178629167</v>
      </c>
    </row>
    <row r="527" customFormat="false" ht="24.75" hidden="false" customHeight="true" outlineLevel="0" collapsed="false">
      <c r="A527" s="20" t="n">
        <v>519</v>
      </c>
      <c r="B527" s="20" t="s">
        <v>1599</v>
      </c>
      <c r="C527" s="20" t="s">
        <v>1600</v>
      </c>
      <c r="D527" s="20" t="s">
        <v>1601</v>
      </c>
      <c r="E527" s="20" t="s">
        <v>109</v>
      </c>
      <c r="F527" s="16" t="n">
        <v>10818.2010091714</v>
      </c>
    </row>
    <row r="528" customFormat="false" ht="24.75" hidden="false" customHeight="true" outlineLevel="0" collapsed="false">
      <c r="A528" s="20" t="n">
        <v>520</v>
      </c>
      <c r="B528" s="20" t="s">
        <v>1602</v>
      </c>
      <c r="C528" s="20" t="s">
        <v>1603</v>
      </c>
      <c r="D528" s="20" t="s">
        <v>1604</v>
      </c>
      <c r="E528" s="20" t="s">
        <v>109</v>
      </c>
      <c r="F528" s="16" t="n">
        <v>2548.81337650611</v>
      </c>
    </row>
    <row r="529" customFormat="false" ht="24.75" hidden="false" customHeight="true" outlineLevel="0" collapsed="false">
      <c r="A529" s="20" t="n">
        <v>521</v>
      </c>
      <c r="B529" s="20" t="s">
        <v>1605</v>
      </c>
      <c r="C529" s="20" t="s">
        <v>1606</v>
      </c>
      <c r="D529" s="20" t="s">
        <v>1607</v>
      </c>
      <c r="E529" s="20" t="s">
        <v>109</v>
      </c>
      <c r="F529" s="16" t="n">
        <v>15530.5979133444</v>
      </c>
    </row>
    <row r="530" customFormat="false" ht="24.75" hidden="false" customHeight="true" outlineLevel="0" collapsed="false">
      <c r="A530" s="20" t="n">
        <v>522</v>
      </c>
      <c r="B530" s="20" t="s">
        <v>1608</v>
      </c>
      <c r="C530" s="20" t="s">
        <v>1609</v>
      </c>
      <c r="D530" s="20" t="s">
        <v>1610</v>
      </c>
      <c r="E530" s="20" t="s">
        <v>109</v>
      </c>
      <c r="F530" s="16" t="n">
        <v>353.869556344444</v>
      </c>
    </row>
    <row r="531" customFormat="false" ht="24.75" hidden="false" customHeight="true" outlineLevel="0" collapsed="false">
      <c r="A531" s="20" t="n">
        <v>523</v>
      </c>
      <c r="B531" s="20" t="s">
        <v>1611</v>
      </c>
      <c r="C531" s="20" t="s">
        <v>1612</v>
      </c>
      <c r="D531" s="20" t="s">
        <v>1613</v>
      </c>
      <c r="E531" s="20" t="s">
        <v>26</v>
      </c>
      <c r="F531" s="16" t="n">
        <v>93606.9724194445</v>
      </c>
    </row>
    <row r="532" customFormat="false" ht="24.75" hidden="false" customHeight="true" outlineLevel="0" collapsed="false">
      <c r="A532" s="20" t="n">
        <v>524</v>
      </c>
      <c r="B532" s="20" t="s">
        <v>1614</v>
      </c>
      <c r="C532" s="20" t="s">
        <v>1615</v>
      </c>
      <c r="D532" s="20" t="s">
        <v>1616</v>
      </c>
      <c r="E532" s="20" t="s">
        <v>109</v>
      </c>
      <c r="F532" s="16" t="n">
        <v>63.3352054533056</v>
      </c>
    </row>
    <row r="533" customFormat="false" ht="24.75" hidden="false" customHeight="true" outlineLevel="0" collapsed="false">
      <c r="A533" s="20" t="n">
        <v>525</v>
      </c>
      <c r="B533" s="20" t="s">
        <v>1617</v>
      </c>
      <c r="C533" s="20" t="s">
        <v>1618</v>
      </c>
      <c r="D533" s="20" t="s">
        <v>1619</v>
      </c>
      <c r="E533" s="20" t="s">
        <v>109</v>
      </c>
      <c r="F533" s="16" t="n">
        <v>30110.7721127347</v>
      </c>
    </row>
    <row r="534" customFormat="false" ht="24.75" hidden="false" customHeight="true" outlineLevel="0" collapsed="false">
      <c r="A534" s="20" t="n">
        <v>526</v>
      </c>
      <c r="B534" s="20" t="s">
        <v>1620</v>
      </c>
      <c r="C534" s="20" t="s">
        <v>1621</v>
      </c>
      <c r="D534" s="20" t="s">
        <v>1622</v>
      </c>
      <c r="E534" s="20" t="s">
        <v>109</v>
      </c>
      <c r="F534" s="16" t="n">
        <v>2156.77048857639</v>
      </c>
    </row>
    <row r="535" customFormat="false" ht="24.75" hidden="false" customHeight="true" outlineLevel="0" collapsed="false">
      <c r="A535" s="20" t="n">
        <v>527</v>
      </c>
      <c r="B535" s="20" t="s">
        <v>1623</v>
      </c>
      <c r="C535" s="20" t="s">
        <v>1624</v>
      </c>
      <c r="D535" s="20" t="s">
        <v>1625</v>
      </c>
      <c r="E535" s="20" t="s">
        <v>109</v>
      </c>
      <c r="F535" s="16" t="n">
        <v>5280.5945193125</v>
      </c>
    </row>
    <row r="536" customFormat="false" ht="24.75" hidden="false" customHeight="true" outlineLevel="0" collapsed="false">
      <c r="A536" s="20" t="n">
        <v>528</v>
      </c>
      <c r="B536" s="20" t="s">
        <v>1626</v>
      </c>
      <c r="C536" s="20" t="s">
        <v>1627</v>
      </c>
      <c r="D536" s="20" t="s">
        <v>1628</v>
      </c>
      <c r="E536" s="20" t="s">
        <v>109</v>
      </c>
      <c r="F536" s="16" t="n">
        <v>8452.86577227083</v>
      </c>
    </row>
    <row r="537" customFormat="false" ht="24.75" hidden="false" customHeight="true" outlineLevel="0" collapsed="false">
      <c r="A537" s="20" t="n">
        <v>529</v>
      </c>
      <c r="B537" s="20" t="s">
        <v>1629</v>
      </c>
      <c r="C537" s="20" t="s">
        <v>1630</v>
      </c>
      <c r="D537" s="20" t="s">
        <v>1631</v>
      </c>
      <c r="E537" s="20" t="s">
        <v>113</v>
      </c>
      <c r="F537" s="16" t="n">
        <v>45103.0459860059</v>
      </c>
    </row>
    <row r="538" customFormat="false" ht="24.75" hidden="false" customHeight="true" outlineLevel="0" collapsed="false">
      <c r="A538" s="20" t="n">
        <v>530</v>
      </c>
      <c r="B538" s="20" t="s">
        <v>1632</v>
      </c>
      <c r="C538" s="20" t="s">
        <v>1633</v>
      </c>
      <c r="D538" s="20" t="s">
        <v>1634</v>
      </c>
      <c r="E538" s="20" t="s">
        <v>109</v>
      </c>
      <c r="F538" s="16" t="n">
        <v>169.5595082544</v>
      </c>
    </row>
    <row r="539" customFormat="false" ht="24.75" hidden="false" customHeight="true" outlineLevel="0" collapsed="false">
      <c r="A539" s="20" t="n">
        <v>531</v>
      </c>
      <c r="B539" s="20" t="s">
        <v>1635</v>
      </c>
      <c r="C539" s="20" t="s">
        <v>1636</v>
      </c>
      <c r="D539" s="20" t="s">
        <v>1637</v>
      </c>
      <c r="E539" s="20" t="s">
        <v>109</v>
      </c>
      <c r="F539" s="16" t="n">
        <v>541.1120288904</v>
      </c>
    </row>
    <row r="540" customFormat="false" ht="24.75" hidden="false" customHeight="true" outlineLevel="0" collapsed="false">
      <c r="A540" s="20" t="n">
        <v>532</v>
      </c>
      <c r="B540" s="20" t="s">
        <v>1638</v>
      </c>
      <c r="C540" s="20" t="s">
        <v>1639</v>
      </c>
      <c r="D540" s="20" t="s">
        <v>1640</v>
      </c>
      <c r="E540" s="20" t="s">
        <v>120</v>
      </c>
      <c r="F540" s="16" t="n">
        <v>2391.11247209413</v>
      </c>
    </row>
    <row r="541" customFormat="false" ht="24.75" hidden="false" customHeight="true" outlineLevel="0" collapsed="false">
      <c r="A541" s="20" t="n">
        <v>533</v>
      </c>
      <c r="B541" s="20" t="s">
        <v>1641</v>
      </c>
      <c r="C541" s="20" t="s">
        <v>1642</v>
      </c>
      <c r="D541" s="20" t="s">
        <v>1643</v>
      </c>
      <c r="E541" s="20" t="s">
        <v>26</v>
      </c>
      <c r="F541" s="16" t="n">
        <v>247417.494838333</v>
      </c>
    </row>
    <row r="542" customFormat="false" ht="24.75" hidden="false" customHeight="true" outlineLevel="0" collapsed="false">
      <c r="A542" s="20" t="n">
        <v>534</v>
      </c>
      <c r="B542" s="20" t="s">
        <v>1644</v>
      </c>
      <c r="C542" s="20" t="s">
        <v>1645</v>
      </c>
      <c r="D542" s="20" t="s">
        <v>1646</v>
      </c>
      <c r="E542" s="20" t="s">
        <v>113</v>
      </c>
      <c r="F542" s="16" t="n">
        <v>3935.71782058322</v>
      </c>
    </row>
    <row r="543" customFormat="false" ht="24.75" hidden="false" customHeight="true" outlineLevel="0" collapsed="false">
      <c r="A543" s="20" t="n">
        <v>535</v>
      </c>
      <c r="B543" s="20" t="s">
        <v>1647</v>
      </c>
      <c r="C543" s="20" t="s">
        <v>1648</v>
      </c>
      <c r="D543" s="20" t="s">
        <v>1649</v>
      </c>
      <c r="E543" s="20" t="s">
        <v>120</v>
      </c>
      <c r="F543" s="16" t="n">
        <v>98.4288231246133</v>
      </c>
    </row>
    <row r="544" customFormat="false" ht="24.75" hidden="false" customHeight="true" outlineLevel="0" collapsed="false">
      <c r="A544" s="20" t="n">
        <v>536</v>
      </c>
      <c r="B544" s="20" t="s">
        <v>1650</v>
      </c>
      <c r="C544" s="20" t="s">
        <v>1651</v>
      </c>
      <c r="D544" s="20" t="s">
        <v>1652</v>
      </c>
      <c r="E544" s="20" t="s">
        <v>120</v>
      </c>
      <c r="F544" s="16" t="n">
        <v>480.968433686667</v>
      </c>
    </row>
    <row r="545" customFormat="false" ht="24.75" hidden="false" customHeight="true" outlineLevel="0" collapsed="false">
      <c r="A545" s="20" t="n">
        <v>537</v>
      </c>
      <c r="B545" s="20" t="s">
        <v>1653</v>
      </c>
      <c r="C545" s="20" t="s">
        <v>1654</v>
      </c>
      <c r="D545" s="20" t="s">
        <v>1655</v>
      </c>
      <c r="E545" s="20" t="s">
        <v>26</v>
      </c>
      <c r="F545" s="16" t="n">
        <v>52499.3289212919</v>
      </c>
    </row>
    <row r="546" customFormat="false" ht="24.75" hidden="false" customHeight="true" outlineLevel="0" collapsed="false">
      <c r="A546" s="20" t="n">
        <v>538</v>
      </c>
      <c r="B546" s="20" t="s">
        <v>1656</v>
      </c>
      <c r="C546" s="20" t="s">
        <v>1657</v>
      </c>
      <c r="D546" s="20" t="s">
        <v>1658</v>
      </c>
      <c r="E546" s="20" t="s">
        <v>109</v>
      </c>
      <c r="F546" s="16" t="n">
        <v>114.155851584063</v>
      </c>
    </row>
    <row r="547" customFormat="false" ht="24.75" hidden="false" customHeight="true" outlineLevel="0" collapsed="false">
      <c r="A547" s="20" t="n">
        <v>539</v>
      </c>
      <c r="B547" s="20" t="s">
        <v>1659</v>
      </c>
      <c r="C547" s="20" t="s">
        <v>1660</v>
      </c>
      <c r="D547" s="20" t="s">
        <v>1661</v>
      </c>
      <c r="E547" s="20" t="s">
        <v>109</v>
      </c>
      <c r="F547" s="16" t="n">
        <v>840.581088364</v>
      </c>
    </row>
    <row r="548" customFormat="false" ht="24.75" hidden="false" customHeight="true" outlineLevel="0" collapsed="false">
      <c r="A548" s="20" t="n">
        <v>540</v>
      </c>
      <c r="B548" s="20" t="s">
        <v>1662</v>
      </c>
      <c r="C548" s="20" t="s">
        <v>1663</v>
      </c>
      <c r="D548" s="20" t="s">
        <v>1664</v>
      </c>
      <c r="E548" s="20" t="s">
        <v>120</v>
      </c>
      <c r="F548" s="16" t="n">
        <v>321.795259426667</v>
      </c>
    </row>
    <row r="549" customFormat="false" ht="24.75" hidden="false" customHeight="true" outlineLevel="0" collapsed="false">
      <c r="A549" s="20" t="n">
        <v>541</v>
      </c>
      <c r="B549" s="20" t="s">
        <v>1665</v>
      </c>
      <c r="C549" s="20" t="s">
        <v>1666</v>
      </c>
      <c r="D549" s="20" t="s">
        <v>1667</v>
      </c>
      <c r="E549" s="20" t="s">
        <v>109</v>
      </c>
      <c r="F549" s="16" t="n">
        <v>370.580713622014</v>
      </c>
    </row>
    <row r="550" customFormat="false" ht="24.75" hidden="false" customHeight="true" outlineLevel="0" collapsed="false">
      <c r="A550" s="20" t="n">
        <v>542</v>
      </c>
      <c r="B550" s="20" t="s">
        <v>1668</v>
      </c>
      <c r="C550" s="20" t="s">
        <v>1669</v>
      </c>
      <c r="D550" s="20" t="s">
        <v>1670</v>
      </c>
      <c r="E550" s="20" t="s">
        <v>109</v>
      </c>
      <c r="F550" s="16" t="n">
        <v>407.478893398588</v>
      </c>
    </row>
    <row r="551" customFormat="false" ht="24.75" hidden="false" customHeight="true" outlineLevel="0" collapsed="false">
      <c r="A551" s="20" t="n">
        <v>543</v>
      </c>
      <c r="B551" s="20" t="s">
        <v>1671</v>
      </c>
      <c r="C551" s="20" t="s">
        <v>1672</v>
      </c>
      <c r="D551" s="20" t="s">
        <v>1673</v>
      </c>
      <c r="E551" s="20" t="s">
        <v>109</v>
      </c>
      <c r="F551" s="16" t="n">
        <v>2524.34712540098</v>
      </c>
    </row>
    <row r="552" customFormat="false" ht="24.75" hidden="false" customHeight="true" outlineLevel="0" collapsed="false">
      <c r="A552" s="20" t="n">
        <v>544</v>
      </c>
      <c r="B552" s="20" t="s">
        <v>1674</v>
      </c>
      <c r="C552" s="20" t="s">
        <v>1675</v>
      </c>
      <c r="D552" s="20" t="s">
        <v>1676</v>
      </c>
      <c r="E552" s="20" t="s">
        <v>109</v>
      </c>
      <c r="F552" s="16" t="n">
        <v>585.384624963569</v>
      </c>
    </row>
    <row r="553" customFormat="false" ht="24.75" hidden="false" customHeight="true" outlineLevel="0" collapsed="false">
      <c r="A553" s="20" t="n">
        <v>545</v>
      </c>
      <c r="B553" s="20" t="s">
        <v>1677</v>
      </c>
      <c r="C553" s="20" t="s">
        <v>1678</v>
      </c>
      <c r="D553" s="20" t="s">
        <v>1679</v>
      </c>
      <c r="E553" s="20" t="s">
        <v>109</v>
      </c>
      <c r="F553" s="16" t="n">
        <v>101.765721065922</v>
      </c>
    </row>
    <row r="554" customFormat="false" ht="24.75" hidden="false" customHeight="true" outlineLevel="0" collapsed="false">
      <c r="A554" s="20" t="n">
        <v>546</v>
      </c>
      <c r="B554" s="20" t="s">
        <v>1680</v>
      </c>
      <c r="C554" s="20" t="s">
        <v>1681</v>
      </c>
      <c r="D554" s="20" t="s">
        <v>1682</v>
      </c>
      <c r="E554" s="20" t="s">
        <v>488</v>
      </c>
      <c r="F554" s="16" t="n">
        <v>23.1138190920471</v>
      </c>
    </row>
    <row r="555" customFormat="false" ht="24.75" hidden="false" customHeight="true" outlineLevel="0" collapsed="false">
      <c r="A555" s="20" t="n">
        <v>547</v>
      </c>
      <c r="B555" s="20" t="s">
        <v>1683</v>
      </c>
      <c r="C555" s="20" t="s">
        <v>1684</v>
      </c>
      <c r="D555" s="20" t="s">
        <v>1685</v>
      </c>
      <c r="E555" s="20" t="s">
        <v>488</v>
      </c>
      <c r="F555" s="16" t="n">
        <v>689.408270058667</v>
      </c>
    </row>
    <row r="556" customFormat="false" ht="24.75" hidden="false" customHeight="true" outlineLevel="0" collapsed="false">
      <c r="A556" s="20" t="n">
        <v>548</v>
      </c>
      <c r="B556" s="20" t="s">
        <v>1686</v>
      </c>
      <c r="C556" s="20" t="s">
        <v>1687</v>
      </c>
      <c r="D556" s="20" t="s">
        <v>1688</v>
      </c>
      <c r="E556" s="20" t="s">
        <v>109</v>
      </c>
      <c r="F556" s="16" t="n">
        <v>2270.44801038463</v>
      </c>
    </row>
    <row r="557" customFormat="false" ht="24.75" hidden="false" customHeight="true" outlineLevel="0" collapsed="false">
      <c r="A557" s="20" t="n">
        <v>549</v>
      </c>
      <c r="B557" s="20" t="s">
        <v>1689</v>
      </c>
      <c r="C557" s="20" t="s">
        <v>1690</v>
      </c>
      <c r="D557" s="20" t="s">
        <v>1691</v>
      </c>
      <c r="E557" s="20" t="s">
        <v>120</v>
      </c>
      <c r="F557" s="16" t="n">
        <v>3715.30093860894</v>
      </c>
    </row>
    <row r="558" customFormat="false" ht="24.75" hidden="false" customHeight="true" outlineLevel="0" collapsed="false">
      <c r="A558" s="20" t="n">
        <v>550</v>
      </c>
      <c r="B558" s="20" t="s">
        <v>1692</v>
      </c>
      <c r="C558" s="20" t="s">
        <v>1693</v>
      </c>
      <c r="D558" s="20" t="s">
        <v>1694</v>
      </c>
      <c r="E558" s="20" t="s">
        <v>120</v>
      </c>
      <c r="F558" s="16" t="n">
        <v>831.687825905882</v>
      </c>
    </row>
    <row r="559" customFormat="false" ht="24.75" hidden="false" customHeight="true" outlineLevel="0" collapsed="false">
      <c r="A559" s="20" t="n">
        <v>551</v>
      </c>
      <c r="B559" s="20" t="s">
        <v>1695</v>
      </c>
      <c r="C559" s="20" t="s">
        <v>1696</v>
      </c>
      <c r="D559" s="20" t="s">
        <v>1697</v>
      </c>
      <c r="E559" s="20" t="s">
        <v>120</v>
      </c>
      <c r="F559" s="16" t="n">
        <v>772.058515840627</v>
      </c>
    </row>
    <row r="560" customFormat="false" ht="24.75" hidden="false" customHeight="true" outlineLevel="0" collapsed="false">
      <c r="A560" s="20" t="n">
        <v>552</v>
      </c>
      <c r="B560" s="20" t="s">
        <v>1698</v>
      </c>
      <c r="C560" s="20" t="s">
        <v>1699</v>
      </c>
      <c r="D560" s="20" t="s">
        <v>1700</v>
      </c>
      <c r="E560" s="20" t="s">
        <v>120</v>
      </c>
      <c r="F560" s="16" t="n">
        <v>368.045976731922</v>
      </c>
    </row>
    <row r="561" customFormat="false" ht="24.75" hidden="false" customHeight="true" outlineLevel="0" collapsed="false">
      <c r="A561" s="20" t="n">
        <v>553</v>
      </c>
      <c r="B561" s="20" t="s">
        <v>1701</v>
      </c>
      <c r="C561" s="20" t="s">
        <v>1702</v>
      </c>
      <c r="D561" s="20" t="s">
        <v>1703</v>
      </c>
      <c r="E561" s="20" t="s">
        <v>120</v>
      </c>
      <c r="F561" s="16" t="n">
        <v>9662.70427588518</v>
      </c>
    </row>
    <row r="562" customFormat="false" ht="24.75" hidden="false" customHeight="true" outlineLevel="0" collapsed="false">
      <c r="A562" s="20" t="n">
        <v>554</v>
      </c>
      <c r="B562" s="20" t="s">
        <v>1704</v>
      </c>
      <c r="C562" s="20" t="s">
        <v>1705</v>
      </c>
      <c r="D562" s="20" t="s">
        <v>1706</v>
      </c>
      <c r="E562" s="20" t="s">
        <v>120</v>
      </c>
      <c r="F562" s="16" t="n">
        <v>2795.40647408031</v>
      </c>
    </row>
    <row r="563" customFormat="false" ht="24.75" hidden="false" customHeight="true" outlineLevel="0" collapsed="false">
      <c r="A563" s="20" t="n">
        <v>555</v>
      </c>
      <c r="B563" s="20" t="s">
        <v>1707</v>
      </c>
      <c r="C563" s="20" t="s">
        <v>1708</v>
      </c>
      <c r="D563" s="20" t="s">
        <v>1709</v>
      </c>
      <c r="E563" s="20" t="s">
        <v>120</v>
      </c>
      <c r="F563" s="16" t="n">
        <v>91.3458724420392</v>
      </c>
    </row>
    <row r="564" customFormat="false" ht="24.75" hidden="false" customHeight="true" outlineLevel="0" collapsed="false">
      <c r="A564" s="20" t="n">
        <v>556</v>
      </c>
      <c r="B564" s="20" t="s">
        <v>1710</v>
      </c>
      <c r="C564" s="20" t="s">
        <v>1711</v>
      </c>
      <c r="D564" s="20" t="s">
        <v>1712</v>
      </c>
      <c r="E564" s="20" t="s">
        <v>120</v>
      </c>
      <c r="F564" s="16" t="n">
        <v>1973.01978195467</v>
      </c>
    </row>
    <row r="565" customFormat="false" ht="24.75" hidden="false" customHeight="true" outlineLevel="0" collapsed="false">
      <c r="A565" s="20" t="n">
        <v>557</v>
      </c>
      <c r="B565" s="20" t="s">
        <v>1713</v>
      </c>
      <c r="C565" s="20" t="s">
        <v>1714</v>
      </c>
      <c r="D565" s="20" t="s">
        <v>1715</v>
      </c>
      <c r="E565" s="20" t="s">
        <v>109</v>
      </c>
      <c r="F565" s="16" t="n">
        <v>6455.53166479333</v>
      </c>
    </row>
    <row r="566" customFormat="false" ht="24.75" hidden="false" customHeight="true" outlineLevel="0" collapsed="false">
      <c r="A566" s="20" t="n">
        <v>558</v>
      </c>
      <c r="B566" s="20" t="s">
        <v>1716</v>
      </c>
      <c r="C566" s="20" t="s">
        <v>1717</v>
      </c>
      <c r="D566" s="20" t="s">
        <v>1718</v>
      </c>
      <c r="E566" s="20" t="s">
        <v>43</v>
      </c>
      <c r="F566" s="16" t="n">
        <v>56905.95707</v>
      </c>
    </row>
    <row r="567" customFormat="false" ht="24.75" hidden="false" customHeight="true" outlineLevel="0" collapsed="false">
      <c r="A567" s="20" t="n">
        <v>559</v>
      </c>
      <c r="B567" s="20" t="s">
        <v>1719</v>
      </c>
      <c r="C567" s="20" t="s">
        <v>1720</v>
      </c>
      <c r="D567" s="20" t="s">
        <v>1721</v>
      </c>
      <c r="E567" s="20" t="s">
        <v>113</v>
      </c>
      <c r="F567" s="16" t="n">
        <v>1814259.16621249</v>
      </c>
    </row>
    <row r="568" customFormat="false" ht="24.75" hidden="false" customHeight="true" outlineLevel="0" collapsed="false">
      <c r="A568" s="20" t="n">
        <v>560</v>
      </c>
      <c r="B568" s="20" t="s">
        <v>1722</v>
      </c>
      <c r="C568" s="20" t="s">
        <v>1723</v>
      </c>
      <c r="D568" s="20" t="s">
        <v>1724</v>
      </c>
      <c r="E568" s="20" t="s">
        <v>120</v>
      </c>
      <c r="F568" s="16" t="n">
        <v>898.0472722544</v>
      </c>
    </row>
    <row r="569" customFormat="false" ht="24.75" hidden="false" customHeight="true" outlineLevel="0" collapsed="false">
      <c r="A569" s="20" t="n">
        <v>561</v>
      </c>
      <c r="B569" s="20" t="s">
        <v>1725</v>
      </c>
      <c r="C569" s="20" t="s">
        <v>1726</v>
      </c>
      <c r="D569" s="20" t="s">
        <v>1727</v>
      </c>
      <c r="E569" s="20" t="s">
        <v>26</v>
      </c>
      <c r="F569" s="16" t="n">
        <v>179812.503210533</v>
      </c>
    </row>
    <row r="570" customFormat="false" ht="24.75" hidden="false" customHeight="true" outlineLevel="0" collapsed="false">
      <c r="A570" s="20" t="n">
        <v>562</v>
      </c>
      <c r="B570" s="20" t="s">
        <v>1728</v>
      </c>
      <c r="C570" s="20" t="s">
        <v>1729</v>
      </c>
      <c r="D570" s="20" t="s">
        <v>1730</v>
      </c>
      <c r="E570" s="20" t="s">
        <v>120</v>
      </c>
      <c r="F570" s="16" t="n">
        <v>8421.36115474893</v>
      </c>
    </row>
    <row r="571" customFormat="false" ht="24.75" hidden="false" customHeight="true" outlineLevel="0" collapsed="false">
      <c r="A571" s="20" t="n">
        <v>563</v>
      </c>
      <c r="B571" s="20" t="s">
        <v>1731</v>
      </c>
      <c r="C571" s="20" t="s">
        <v>1732</v>
      </c>
      <c r="D571" s="20" t="s">
        <v>1733</v>
      </c>
      <c r="E571" s="20" t="s">
        <v>1088</v>
      </c>
      <c r="F571" s="16" t="n">
        <v>6316.43034765294</v>
      </c>
    </row>
    <row r="572" customFormat="false" ht="24.75" hidden="false" customHeight="true" outlineLevel="0" collapsed="false">
      <c r="A572" s="20" t="n">
        <v>564</v>
      </c>
      <c r="B572" s="20" t="s">
        <v>1734</v>
      </c>
      <c r="C572" s="20" t="s">
        <v>1735</v>
      </c>
      <c r="D572" s="20" t="s">
        <v>1736</v>
      </c>
      <c r="E572" s="20" t="s">
        <v>120</v>
      </c>
      <c r="F572" s="16" t="n">
        <v>819.286069530588</v>
      </c>
    </row>
    <row r="573" customFormat="false" ht="24.75" hidden="false" customHeight="true" outlineLevel="0" collapsed="false">
      <c r="A573" s="20" t="n">
        <v>565</v>
      </c>
      <c r="B573" s="20" t="s">
        <v>1737</v>
      </c>
      <c r="C573" s="20" t="s">
        <v>1738</v>
      </c>
      <c r="D573" s="20" t="s">
        <v>1739</v>
      </c>
      <c r="E573" s="20" t="s">
        <v>120</v>
      </c>
      <c r="F573" s="16" t="n">
        <v>57064.8895091208</v>
      </c>
    </row>
    <row r="574" customFormat="false" ht="24.75" hidden="false" customHeight="true" outlineLevel="0" collapsed="false">
      <c r="A574" s="20" t="n">
        <v>566</v>
      </c>
      <c r="B574" s="20" t="s">
        <v>1740</v>
      </c>
      <c r="C574" s="20" t="s">
        <v>1741</v>
      </c>
      <c r="D574" s="20" t="s">
        <v>1742</v>
      </c>
      <c r="E574" s="20" t="s">
        <v>120</v>
      </c>
      <c r="F574" s="16" t="n">
        <v>8053.42379208333</v>
      </c>
    </row>
    <row r="575" customFormat="false" ht="24.75" hidden="false" customHeight="true" outlineLevel="0" collapsed="false">
      <c r="A575" s="20" t="n">
        <v>567</v>
      </c>
      <c r="B575" s="20" t="s">
        <v>1743</v>
      </c>
      <c r="C575" s="20" t="s">
        <v>1744</v>
      </c>
      <c r="D575" s="20" t="s">
        <v>1745</v>
      </c>
      <c r="E575" s="20" t="s">
        <v>1088</v>
      </c>
      <c r="F575" s="16" t="n">
        <v>1300.27864341733</v>
      </c>
    </row>
    <row r="576" customFormat="false" ht="24.75" hidden="false" customHeight="true" outlineLevel="0" collapsed="false">
      <c r="A576" s="20" t="n">
        <v>568</v>
      </c>
      <c r="B576" s="20" t="s">
        <v>1746</v>
      </c>
      <c r="C576" s="20" t="s">
        <v>1747</v>
      </c>
      <c r="D576" s="20" t="s">
        <v>1748</v>
      </c>
      <c r="E576" s="20" t="s">
        <v>1088</v>
      </c>
      <c r="F576" s="16" t="n">
        <v>2612.390620168</v>
      </c>
    </row>
    <row r="577" customFormat="false" ht="24.75" hidden="false" customHeight="true" outlineLevel="0" collapsed="false">
      <c r="A577" s="20" t="n">
        <v>569</v>
      </c>
      <c r="B577" s="20" t="s">
        <v>1749</v>
      </c>
      <c r="C577" s="20" t="s">
        <v>1750</v>
      </c>
      <c r="D577" s="20" t="s">
        <v>1751</v>
      </c>
      <c r="E577" s="20" t="s">
        <v>1088</v>
      </c>
      <c r="F577" s="16" t="n">
        <v>3922.16926358533</v>
      </c>
    </row>
    <row r="578" customFormat="false" ht="24.75" hidden="false" customHeight="true" outlineLevel="0" collapsed="false">
      <c r="A578" s="20" t="n">
        <v>570</v>
      </c>
      <c r="B578" s="20" t="s">
        <v>1752</v>
      </c>
      <c r="C578" s="20" t="s">
        <v>1753</v>
      </c>
      <c r="D578" s="20" t="s">
        <v>1754</v>
      </c>
      <c r="E578" s="20" t="s">
        <v>120</v>
      </c>
      <c r="F578" s="16" t="n">
        <v>1841.66429638</v>
      </c>
    </row>
    <row r="579" customFormat="false" ht="24.75" hidden="false" customHeight="true" outlineLevel="0" collapsed="false">
      <c r="A579" s="20" t="n">
        <v>571</v>
      </c>
      <c r="B579" s="20" t="s">
        <v>1755</v>
      </c>
      <c r="C579" s="20" t="s">
        <v>1756</v>
      </c>
      <c r="D579" s="20" t="s">
        <v>1757</v>
      </c>
      <c r="E579" s="20" t="s">
        <v>120</v>
      </c>
      <c r="F579" s="16" t="n">
        <v>721.564901616</v>
      </c>
    </row>
    <row r="580" customFormat="false" ht="24.75" hidden="false" customHeight="true" outlineLevel="0" collapsed="false">
      <c r="A580" s="20" t="n">
        <v>572</v>
      </c>
      <c r="B580" s="20" t="s">
        <v>1758</v>
      </c>
      <c r="C580" s="20" t="s">
        <v>1759</v>
      </c>
      <c r="D580" s="20" t="s">
        <v>1760</v>
      </c>
      <c r="E580" s="20" t="s">
        <v>120</v>
      </c>
      <c r="F580" s="16" t="n">
        <v>1552.87168231015</v>
      </c>
    </row>
    <row r="581" customFormat="false" ht="24.75" hidden="false" customHeight="true" outlineLevel="0" collapsed="false">
      <c r="A581" s="20" t="n">
        <v>573</v>
      </c>
      <c r="B581" s="20" t="s">
        <v>1761</v>
      </c>
      <c r="C581" s="20" t="s">
        <v>1762</v>
      </c>
      <c r="D581" s="20" t="s">
        <v>1763</v>
      </c>
      <c r="E581" s="20" t="s">
        <v>113</v>
      </c>
      <c r="F581" s="16" t="n">
        <v>10285.1279983341</v>
      </c>
    </row>
    <row r="582" customFormat="false" ht="24.75" hidden="false" customHeight="true" outlineLevel="0" collapsed="false">
      <c r="A582" s="20" t="n">
        <v>574</v>
      </c>
      <c r="B582" s="20" t="s">
        <v>1764</v>
      </c>
      <c r="C582" s="20" t="s">
        <v>1765</v>
      </c>
      <c r="D582" s="20" t="s">
        <v>1766</v>
      </c>
      <c r="E582" s="20" t="s">
        <v>120</v>
      </c>
      <c r="F582" s="16" t="n">
        <v>20747.4150269333</v>
      </c>
    </row>
    <row r="583" customFormat="false" ht="24.75" hidden="false" customHeight="true" outlineLevel="0" collapsed="false">
      <c r="A583" s="20" t="n">
        <v>575</v>
      </c>
      <c r="B583" s="20" t="s">
        <v>1767</v>
      </c>
      <c r="C583" s="20" t="s">
        <v>1768</v>
      </c>
      <c r="D583" s="20" t="s">
        <v>1769</v>
      </c>
      <c r="E583" s="20" t="s">
        <v>120</v>
      </c>
      <c r="F583" s="16" t="n">
        <v>37142.7761145569</v>
      </c>
    </row>
    <row r="584" customFormat="false" ht="24.75" hidden="false" customHeight="true" outlineLevel="0" collapsed="false">
      <c r="A584" s="20" t="n">
        <v>576</v>
      </c>
      <c r="B584" s="20" t="s">
        <v>1770</v>
      </c>
      <c r="C584" s="20" t="s">
        <v>1771</v>
      </c>
      <c r="D584" s="20" t="s">
        <v>1772</v>
      </c>
      <c r="E584" s="20" t="s">
        <v>120</v>
      </c>
      <c r="F584" s="16" t="n">
        <v>710.575130362353</v>
      </c>
    </row>
    <row r="585" customFormat="false" ht="24.75" hidden="false" customHeight="true" outlineLevel="0" collapsed="false">
      <c r="A585" s="20" t="n">
        <v>577</v>
      </c>
      <c r="B585" s="20" t="s">
        <v>1773</v>
      </c>
      <c r="C585" s="20" t="s">
        <v>1774</v>
      </c>
      <c r="D585" s="20" t="s">
        <v>1775</v>
      </c>
      <c r="E585" s="20" t="s">
        <v>120</v>
      </c>
      <c r="F585" s="16" t="n">
        <v>23773.7931006526</v>
      </c>
    </row>
    <row r="586" customFormat="false" ht="24.75" hidden="false" customHeight="true" outlineLevel="0" collapsed="false">
      <c r="A586" s="20" t="n">
        <v>578</v>
      </c>
      <c r="B586" s="20" t="s">
        <v>1776</v>
      </c>
      <c r="C586" s="20" t="s">
        <v>1777</v>
      </c>
      <c r="D586" s="20" t="s">
        <v>1778</v>
      </c>
      <c r="E586" s="20" t="s">
        <v>120</v>
      </c>
      <c r="F586" s="16" t="n">
        <v>67305.5777872432</v>
      </c>
    </row>
    <row r="587" customFormat="false" ht="24.75" hidden="false" customHeight="true" outlineLevel="0" collapsed="false">
      <c r="A587" s="20" t="n">
        <v>579</v>
      </c>
      <c r="B587" s="20" t="s">
        <v>1779</v>
      </c>
      <c r="C587" s="20" t="s">
        <v>1780</v>
      </c>
      <c r="D587" s="20" t="s">
        <v>1781</v>
      </c>
      <c r="E587" s="20" t="s">
        <v>113</v>
      </c>
      <c r="F587" s="16" t="n">
        <v>356071.022194792</v>
      </c>
    </row>
    <row r="588" customFormat="false" ht="24.75" hidden="false" customHeight="true" outlineLevel="0" collapsed="false">
      <c r="A588" s="20" t="n">
        <v>580</v>
      </c>
      <c r="B588" s="20" t="s">
        <v>1782</v>
      </c>
      <c r="C588" s="20" t="s">
        <v>1783</v>
      </c>
      <c r="D588" s="20" t="s">
        <v>1784</v>
      </c>
      <c r="E588" s="20" t="s">
        <v>120</v>
      </c>
      <c r="F588" s="16" t="n">
        <v>1042742.68334287</v>
      </c>
    </row>
    <row r="589" customFormat="false" ht="24.75" hidden="false" customHeight="true" outlineLevel="0" collapsed="false">
      <c r="A589" s="20" t="n">
        <v>581</v>
      </c>
      <c r="B589" s="20" t="s">
        <v>1785</v>
      </c>
      <c r="C589" s="20" t="s">
        <v>1786</v>
      </c>
      <c r="D589" s="20" t="s">
        <v>1787</v>
      </c>
      <c r="E589" s="20" t="s">
        <v>113</v>
      </c>
      <c r="F589" s="16" t="n">
        <v>20170.3969056792</v>
      </c>
    </row>
    <row r="590" customFormat="false" ht="24.75" hidden="false" customHeight="true" outlineLevel="0" collapsed="false">
      <c r="A590" s="20" t="n">
        <v>582</v>
      </c>
      <c r="B590" s="20" t="s">
        <v>1788</v>
      </c>
      <c r="C590" s="20" t="s">
        <v>1789</v>
      </c>
      <c r="D590" s="20" t="s">
        <v>1790</v>
      </c>
      <c r="E590" s="20" t="s">
        <v>113</v>
      </c>
      <c r="F590" s="16" t="n">
        <v>46906.4521490608</v>
      </c>
    </row>
    <row r="591" customFormat="false" ht="24.75" hidden="false" customHeight="true" outlineLevel="0" collapsed="false">
      <c r="A591" s="20" t="n">
        <v>583</v>
      </c>
      <c r="B591" s="20" t="s">
        <v>1791</v>
      </c>
      <c r="C591" s="20" t="s">
        <v>1792</v>
      </c>
      <c r="D591" s="20" t="s">
        <v>1793</v>
      </c>
      <c r="E591" s="20" t="s">
        <v>113</v>
      </c>
      <c r="F591" s="16" t="n">
        <v>626870.912151917</v>
      </c>
    </row>
    <row r="592" customFormat="false" ht="24.75" hidden="false" customHeight="true" outlineLevel="0" collapsed="false">
      <c r="A592" s="20" t="n">
        <v>584</v>
      </c>
      <c r="B592" s="20" t="s">
        <v>1794</v>
      </c>
      <c r="C592" s="20" t="s">
        <v>1795</v>
      </c>
      <c r="D592" s="20" t="s">
        <v>1796</v>
      </c>
      <c r="E592" s="20" t="s">
        <v>113</v>
      </c>
      <c r="F592" s="16" t="n">
        <v>1116495.5854301</v>
      </c>
    </row>
    <row r="593" customFormat="false" ht="24.75" hidden="false" customHeight="true" outlineLevel="0" collapsed="false">
      <c r="A593" s="20" t="n">
        <v>585</v>
      </c>
      <c r="B593" s="20" t="s">
        <v>1797</v>
      </c>
      <c r="C593" s="20" t="s">
        <v>1798</v>
      </c>
      <c r="D593" s="20" t="s">
        <v>1799</v>
      </c>
      <c r="E593" s="20" t="s">
        <v>120</v>
      </c>
      <c r="F593" s="16" t="n">
        <v>11255.2700998052</v>
      </c>
    </row>
    <row r="594" customFormat="false" ht="24.75" hidden="false" customHeight="true" outlineLevel="0" collapsed="false">
      <c r="A594" s="20" t="n">
        <v>586</v>
      </c>
      <c r="B594" s="20" t="s">
        <v>1800</v>
      </c>
      <c r="C594" s="20" t="s">
        <v>1801</v>
      </c>
      <c r="D594" s="20" t="s">
        <v>1802</v>
      </c>
      <c r="E594" s="20" t="s">
        <v>120</v>
      </c>
      <c r="F594" s="16" t="n">
        <v>4586.00052144941</v>
      </c>
    </row>
    <row r="595" customFormat="false" ht="24.75" hidden="false" customHeight="true" outlineLevel="0" collapsed="false">
      <c r="A595" s="20" t="n">
        <v>587</v>
      </c>
      <c r="B595" s="20" t="s">
        <v>1803</v>
      </c>
      <c r="C595" s="20" t="s">
        <v>1804</v>
      </c>
      <c r="D595" s="20" t="s">
        <v>1805</v>
      </c>
      <c r="E595" s="20" t="s">
        <v>120</v>
      </c>
      <c r="F595" s="16" t="n">
        <v>642.104231847843</v>
      </c>
    </row>
    <row r="596" customFormat="false" ht="24.75" hidden="false" customHeight="true" outlineLevel="0" collapsed="false">
      <c r="A596" s="20" t="n">
        <v>588</v>
      </c>
      <c r="B596" s="20" t="s">
        <v>1806</v>
      </c>
      <c r="C596" s="20" t="s">
        <v>1807</v>
      </c>
      <c r="D596" s="20" t="s">
        <v>1808</v>
      </c>
      <c r="E596" s="20" t="s">
        <v>120</v>
      </c>
      <c r="F596" s="16" t="n">
        <v>6053.08385478275</v>
      </c>
    </row>
    <row r="597" customFormat="false" ht="24.75" hidden="false" customHeight="true" outlineLevel="0" collapsed="false">
      <c r="A597" s="20" t="n">
        <v>589</v>
      </c>
      <c r="B597" s="20" t="s">
        <v>1809</v>
      </c>
      <c r="C597" s="20" t="s">
        <v>1810</v>
      </c>
      <c r="D597" s="20" t="s">
        <v>1811</v>
      </c>
      <c r="E597" s="20" t="s">
        <v>120</v>
      </c>
      <c r="F597" s="16" t="n">
        <v>9124.4036894849</v>
      </c>
    </row>
    <row r="598" customFormat="false" ht="24.75" hidden="false" customHeight="true" outlineLevel="0" collapsed="false">
      <c r="A598" s="20" t="n">
        <v>590</v>
      </c>
      <c r="B598" s="20" t="s">
        <v>1812</v>
      </c>
      <c r="C598" s="20" t="s">
        <v>1813</v>
      </c>
      <c r="D598" s="20" t="s">
        <v>1814</v>
      </c>
      <c r="E598" s="20" t="s">
        <v>120</v>
      </c>
      <c r="F598" s="16" t="n">
        <v>223050.719414133</v>
      </c>
    </row>
    <row r="599" customFormat="false" ht="24.75" hidden="false" customHeight="true" outlineLevel="0" collapsed="false">
      <c r="A599" s="20" t="n">
        <v>591</v>
      </c>
      <c r="B599" s="20" t="s">
        <v>1815</v>
      </c>
      <c r="C599" s="20" t="s">
        <v>1816</v>
      </c>
      <c r="D599" s="20" t="s">
        <v>1817</v>
      </c>
      <c r="E599" s="20" t="s">
        <v>113</v>
      </c>
      <c r="F599" s="16" t="n">
        <v>1466390.04822613</v>
      </c>
    </row>
    <row r="600" customFormat="false" ht="24.75" hidden="false" customHeight="true" outlineLevel="0" collapsed="false">
      <c r="A600" s="20" t="n">
        <v>592</v>
      </c>
      <c r="B600" s="20" t="s">
        <v>1818</v>
      </c>
      <c r="C600" s="20" t="s">
        <v>1819</v>
      </c>
      <c r="D600" s="20" t="s">
        <v>1820</v>
      </c>
      <c r="E600" s="20" t="s">
        <v>120</v>
      </c>
      <c r="F600" s="16" t="n">
        <v>14579.2139061176</v>
      </c>
    </row>
    <row r="601" customFormat="false" ht="24.75" hidden="false" customHeight="true" outlineLevel="0" collapsed="false">
      <c r="A601" s="20" t="n">
        <v>593</v>
      </c>
      <c r="B601" s="20" t="s">
        <v>1821</v>
      </c>
      <c r="C601" s="20" t="s">
        <v>1822</v>
      </c>
      <c r="D601" s="20" t="s">
        <v>1823</v>
      </c>
      <c r="E601" s="20" t="s">
        <v>120</v>
      </c>
      <c r="F601" s="16" t="n">
        <v>452004.997777157</v>
      </c>
    </row>
    <row r="602" customFormat="false" ht="24.75" hidden="false" customHeight="true" outlineLevel="0" collapsed="false">
      <c r="A602" s="20" t="n">
        <v>594</v>
      </c>
      <c r="B602" s="20" t="s">
        <v>1824</v>
      </c>
      <c r="C602" s="20" t="s">
        <v>1825</v>
      </c>
      <c r="D602" s="20" t="s">
        <v>1826</v>
      </c>
      <c r="E602" s="20" t="s">
        <v>120</v>
      </c>
      <c r="F602" s="16" t="n">
        <v>112536.377866071</v>
      </c>
    </row>
    <row r="603" customFormat="false" ht="24.75" hidden="false" customHeight="true" outlineLevel="0" collapsed="false">
      <c r="A603" s="20" t="n">
        <v>595</v>
      </c>
      <c r="B603" s="20" t="s">
        <v>1827</v>
      </c>
      <c r="C603" s="20" t="s">
        <v>1828</v>
      </c>
      <c r="D603" s="20" t="s">
        <v>1829</v>
      </c>
      <c r="E603" s="20" t="s">
        <v>120</v>
      </c>
      <c r="F603" s="16" t="n">
        <v>54528.5696117608</v>
      </c>
    </row>
    <row r="604" customFormat="false" ht="24.75" hidden="false" customHeight="true" outlineLevel="0" collapsed="false">
      <c r="A604" s="20" t="n">
        <v>596</v>
      </c>
      <c r="B604" s="20" t="s">
        <v>1830</v>
      </c>
      <c r="C604" s="20" t="s">
        <v>1831</v>
      </c>
      <c r="D604" s="20" t="s">
        <v>1832</v>
      </c>
      <c r="E604" s="20" t="s">
        <v>120</v>
      </c>
      <c r="F604" s="16" t="n">
        <v>61073.803545856</v>
      </c>
    </row>
    <row r="605" customFormat="false" ht="24.75" hidden="false" customHeight="true" outlineLevel="0" collapsed="false">
      <c r="A605" s="20" t="n">
        <v>597</v>
      </c>
      <c r="B605" s="20" t="s">
        <v>1833</v>
      </c>
      <c r="C605" s="20" t="s">
        <v>1834</v>
      </c>
      <c r="D605" s="20" t="s">
        <v>1835</v>
      </c>
      <c r="E605" s="20" t="s">
        <v>120</v>
      </c>
      <c r="F605" s="16" t="n">
        <v>54457.824905585</v>
      </c>
    </row>
    <row r="606" customFormat="false" ht="24.75" hidden="false" customHeight="true" outlineLevel="0" collapsed="false">
      <c r="A606" s="20" t="n">
        <v>598</v>
      </c>
      <c r="B606" s="20" t="s">
        <v>1836</v>
      </c>
      <c r="C606" s="20" t="s">
        <v>1837</v>
      </c>
      <c r="D606" s="20" t="s">
        <v>1838</v>
      </c>
      <c r="E606" s="20" t="s">
        <v>120</v>
      </c>
      <c r="F606" s="16" t="n">
        <v>64996.9463520283</v>
      </c>
    </row>
    <row r="607" customFormat="false" ht="24.75" hidden="false" customHeight="true" outlineLevel="0" collapsed="false">
      <c r="A607" s="20" t="n">
        <v>599</v>
      </c>
      <c r="B607" s="20" t="s">
        <v>1839</v>
      </c>
      <c r="C607" s="20" t="s">
        <v>1840</v>
      </c>
      <c r="D607" s="20" t="s">
        <v>1841</v>
      </c>
      <c r="E607" s="20" t="s">
        <v>120</v>
      </c>
      <c r="F607" s="16" t="n">
        <v>10457.296229349</v>
      </c>
    </row>
    <row r="608" customFormat="false" ht="24.75" hidden="false" customHeight="true" outlineLevel="0" collapsed="false">
      <c r="A608" s="20" t="n">
        <v>600</v>
      </c>
      <c r="B608" s="20" t="s">
        <v>1842</v>
      </c>
      <c r="C608" s="20" t="s">
        <v>1843</v>
      </c>
      <c r="D608" s="20" t="s">
        <v>1844</v>
      </c>
      <c r="E608" s="20" t="s">
        <v>120</v>
      </c>
      <c r="F608" s="16" t="n">
        <v>136477.252346522</v>
      </c>
    </row>
    <row r="609" customFormat="false" ht="24.75" hidden="false" customHeight="true" outlineLevel="0" collapsed="false">
      <c r="A609" s="21"/>
      <c r="B609" s="21" t="s">
        <v>13</v>
      </c>
      <c r="C609" s="22" t="s">
        <v>1845</v>
      </c>
      <c r="D609" s="23"/>
      <c r="E609" s="23"/>
      <c r="F609" s="24"/>
    </row>
    <row r="610" customFormat="false" ht="24.75" hidden="false" customHeight="true" outlineLevel="0" collapsed="false">
      <c r="A610" s="25" t="n">
        <v>601</v>
      </c>
      <c r="B610" s="25" t="s">
        <v>1846</v>
      </c>
      <c r="C610" s="25" t="s">
        <v>1847</v>
      </c>
      <c r="D610" s="25" t="s">
        <v>1848</v>
      </c>
      <c r="E610" s="25" t="s">
        <v>1849</v>
      </c>
      <c r="F610" s="26" t="n">
        <v>1998.08647797398</v>
      </c>
    </row>
    <row r="611" customFormat="false" ht="24.75" hidden="false" customHeight="true" outlineLevel="0" collapsed="false">
      <c r="A611" s="25" t="n">
        <v>602</v>
      </c>
      <c r="B611" s="25" t="s">
        <v>1850</v>
      </c>
      <c r="C611" s="25" t="s">
        <v>1851</v>
      </c>
      <c r="D611" s="25" t="s">
        <v>1852</v>
      </c>
      <c r="E611" s="25" t="s">
        <v>1849</v>
      </c>
      <c r="F611" s="26" t="n">
        <v>690.4946015</v>
      </c>
    </row>
    <row r="612" customFormat="false" ht="24.75" hidden="false" customHeight="true" outlineLevel="0" collapsed="false">
      <c r="A612" s="25" t="n">
        <v>603</v>
      </c>
      <c r="B612" s="25" t="s">
        <v>1853</v>
      </c>
      <c r="C612" s="25" t="s">
        <v>1854</v>
      </c>
      <c r="D612" s="25" t="s">
        <v>1855</v>
      </c>
      <c r="E612" s="25" t="s">
        <v>1849</v>
      </c>
      <c r="F612" s="26" t="n">
        <v>2256.58612531107</v>
      </c>
    </row>
    <row r="613" customFormat="false" ht="24.75" hidden="false" customHeight="true" outlineLevel="0" collapsed="false">
      <c r="A613" s="25" t="n">
        <v>604</v>
      </c>
      <c r="B613" s="25" t="s">
        <v>1856</v>
      </c>
      <c r="C613" s="25" t="s">
        <v>1857</v>
      </c>
      <c r="D613" s="25" t="s">
        <v>1858</v>
      </c>
      <c r="E613" s="25" t="s">
        <v>1849</v>
      </c>
      <c r="F613" s="26" t="n">
        <v>1579.77211217367</v>
      </c>
    </row>
    <row r="614" customFormat="false" ht="24.75" hidden="false" customHeight="true" outlineLevel="0" collapsed="false">
      <c r="A614" s="25" t="n">
        <v>605</v>
      </c>
      <c r="B614" s="25" t="s">
        <v>1859</v>
      </c>
      <c r="C614" s="25" t="s">
        <v>1860</v>
      </c>
      <c r="D614" s="25" t="s">
        <v>1861</v>
      </c>
      <c r="E614" s="25" t="s">
        <v>1849</v>
      </c>
      <c r="F614" s="26" t="n">
        <v>3498.03549368328</v>
      </c>
    </row>
    <row r="615" customFormat="false" ht="24.75" hidden="false" customHeight="true" outlineLevel="0" collapsed="false">
      <c r="A615" s="25" t="n">
        <v>606</v>
      </c>
      <c r="B615" s="25" t="s">
        <v>1862</v>
      </c>
      <c r="C615" s="25" t="s">
        <v>1863</v>
      </c>
      <c r="D615" s="25" t="s">
        <v>1864</v>
      </c>
      <c r="E615" s="25" t="s">
        <v>1849</v>
      </c>
      <c r="F615" s="26" t="n">
        <v>1771.50227472374</v>
      </c>
    </row>
    <row r="616" customFormat="false" ht="24.75" hidden="false" customHeight="true" outlineLevel="0" collapsed="false">
      <c r="A616" s="25" t="n">
        <v>607</v>
      </c>
      <c r="B616" s="25" t="s">
        <v>1865</v>
      </c>
      <c r="C616" s="25" t="s">
        <v>1866</v>
      </c>
      <c r="D616" s="25" t="s">
        <v>1867</v>
      </c>
      <c r="E616" s="25" t="s">
        <v>1849</v>
      </c>
      <c r="F616" s="26" t="n">
        <v>1734.75382444909</v>
      </c>
    </row>
    <row r="617" customFormat="false" ht="24.75" hidden="false" customHeight="true" outlineLevel="0" collapsed="false">
      <c r="A617" s="25" t="n">
        <v>608</v>
      </c>
      <c r="B617" s="25" t="s">
        <v>1868</v>
      </c>
      <c r="C617" s="25" t="s">
        <v>1869</v>
      </c>
      <c r="D617" s="25" t="s">
        <v>1870</v>
      </c>
      <c r="E617" s="25" t="s">
        <v>1849</v>
      </c>
      <c r="F617" s="26" t="n">
        <v>2061.06148612887</v>
      </c>
    </row>
    <row r="618" customFormat="false" ht="24.75" hidden="false" customHeight="true" outlineLevel="0" collapsed="false">
      <c r="A618" s="25" t="n">
        <v>609</v>
      </c>
      <c r="B618" s="25" t="s">
        <v>1871</v>
      </c>
      <c r="C618" s="25" t="s">
        <v>1872</v>
      </c>
      <c r="D618" s="25" t="s">
        <v>1873</v>
      </c>
      <c r="E618" s="25" t="s">
        <v>1849</v>
      </c>
      <c r="F618" s="26" t="n">
        <v>1204.44851051269</v>
      </c>
    </row>
    <row r="619" customFormat="false" ht="24.75" hidden="false" customHeight="true" outlineLevel="0" collapsed="false">
      <c r="A619" s="25" t="n">
        <v>610</v>
      </c>
      <c r="B619" s="25" t="s">
        <v>1874</v>
      </c>
      <c r="C619" s="25" t="s">
        <v>1875</v>
      </c>
      <c r="D619" s="25" t="s">
        <v>1876</v>
      </c>
      <c r="E619" s="25" t="s">
        <v>1849</v>
      </c>
      <c r="F619" s="26" t="n">
        <v>940.089168630771</v>
      </c>
    </row>
    <row r="620" customFormat="false" ht="24.75" hidden="false" customHeight="true" outlineLevel="0" collapsed="false">
      <c r="A620" s="25" t="n">
        <v>611</v>
      </c>
      <c r="B620" s="25" t="s">
        <v>1877</v>
      </c>
      <c r="C620" s="25" t="s">
        <v>1878</v>
      </c>
      <c r="D620" s="25" t="s">
        <v>1879</v>
      </c>
      <c r="E620" s="25" t="s">
        <v>1849</v>
      </c>
      <c r="F620" s="26" t="n">
        <v>1979.8198323555</v>
      </c>
    </row>
    <row r="621" customFormat="false" ht="24.75" hidden="false" customHeight="true" outlineLevel="0" collapsed="false">
      <c r="A621" s="25" t="n">
        <v>612</v>
      </c>
      <c r="B621" s="25" t="s">
        <v>1880</v>
      </c>
      <c r="C621" s="25" t="s">
        <v>1881</v>
      </c>
      <c r="D621" s="25" t="s">
        <v>1882</v>
      </c>
      <c r="E621" s="25" t="s">
        <v>1849</v>
      </c>
      <c r="F621" s="26" t="n">
        <v>2086.94982100533</v>
      </c>
    </row>
    <row r="622" customFormat="false" ht="24.75" hidden="false" customHeight="true" outlineLevel="0" collapsed="false">
      <c r="A622" s="25" t="n">
        <v>613</v>
      </c>
      <c r="B622" s="25" t="s">
        <v>1883</v>
      </c>
      <c r="C622" s="25" t="s">
        <v>1884</v>
      </c>
      <c r="D622" s="25" t="s">
        <v>1885</v>
      </c>
      <c r="E622" s="25" t="s">
        <v>1849</v>
      </c>
      <c r="F622" s="26" t="n">
        <v>2249.81833330348</v>
      </c>
    </row>
    <row r="623" customFormat="false" ht="24.75" hidden="false" customHeight="true" outlineLevel="0" collapsed="false">
      <c r="A623" s="25" t="n">
        <v>614</v>
      </c>
      <c r="B623" s="25" t="s">
        <v>1886</v>
      </c>
      <c r="C623" s="25" t="s">
        <v>1887</v>
      </c>
      <c r="D623" s="25" t="s">
        <v>1888</v>
      </c>
      <c r="E623" s="25" t="s">
        <v>1849</v>
      </c>
      <c r="F623" s="26" t="n">
        <v>1058.98104102339</v>
      </c>
    </row>
    <row r="624" customFormat="false" ht="24.75" hidden="false" customHeight="true" outlineLevel="0" collapsed="false">
      <c r="A624" s="25" t="n">
        <v>615</v>
      </c>
      <c r="B624" s="25" t="s">
        <v>1889</v>
      </c>
      <c r="C624" s="25" t="s">
        <v>1890</v>
      </c>
      <c r="D624" s="25" t="s">
        <v>1891</v>
      </c>
      <c r="E624" s="25" t="s">
        <v>1849</v>
      </c>
      <c r="F624" s="26" t="n">
        <v>3637.63507148308</v>
      </c>
    </row>
    <row r="625" customFormat="false" ht="24.75" hidden="false" customHeight="true" outlineLevel="0" collapsed="false">
      <c r="A625" s="25" t="n">
        <v>616</v>
      </c>
      <c r="B625" s="25" t="s">
        <v>1892</v>
      </c>
      <c r="C625" s="25" t="s">
        <v>1893</v>
      </c>
      <c r="D625" s="25" t="s">
        <v>1894</v>
      </c>
      <c r="E625" s="25" t="s">
        <v>1849</v>
      </c>
      <c r="F625" s="26" t="n">
        <v>1174.80045291849</v>
      </c>
    </row>
    <row r="626" customFormat="false" ht="24.75" hidden="false" customHeight="true" outlineLevel="0" collapsed="false">
      <c r="A626" s="25" t="n">
        <v>617</v>
      </c>
      <c r="B626" s="25" t="s">
        <v>1895</v>
      </c>
      <c r="C626" s="25" t="s">
        <v>1896</v>
      </c>
      <c r="D626" s="25" t="s">
        <v>1897</v>
      </c>
      <c r="E626" s="25" t="s">
        <v>1849</v>
      </c>
      <c r="F626" s="26" t="n">
        <v>900.764354916944</v>
      </c>
    </row>
    <row r="627" customFormat="false" ht="24.75" hidden="false" customHeight="true" outlineLevel="0" collapsed="false">
      <c r="A627" s="25" t="n">
        <v>618</v>
      </c>
      <c r="B627" s="25" t="s">
        <v>1898</v>
      </c>
      <c r="C627" s="25" t="s">
        <v>1899</v>
      </c>
      <c r="D627" s="25" t="s">
        <v>1900</v>
      </c>
      <c r="E627" s="25" t="s">
        <v>1849</v>
      </c>
      <c r="F627" s="26" t="n">
        <v>1124.18271464919</v>
      </c>
    </row>
    <row r="628" customFormat="false" ht="24.75" hidden="false" customHeight="true" outlineLevel="0" collapsed="false">
      <c r="A628" s="25" t="n">
        <v>619</v>
      </c>
      <c r="B628" s="25" t="s">
        <v>1901</v>
      </c>
      <c r="C628" s="25" t="s">
        <v>1902</v>
      </c>
      <c r="D628" s="25" t="s">
        <v>1903</v>
      </c>
      <c r="E628" s="25" t="s">
        <v>1849</v>
      </c>
      <c r="F628" s="26" t="n">
        <v>1218.99319830864</v>
      </c>
    </row>
    <row r="629" customFormat="false" ht="24.75" hidden="false" customHeight="true" outlineLevel="0" collapsed="false">
      <c r="A629" s="25" t="n">
        <v>620</v>
      </c>
      <c r="B629" s="25" t="s">
        <v>1904</v>
      </c>
      <c r="C629" s="25" t="s">
        <v>1905</v>
      </c>
      <c r="D629" s="25" t="s">
        <v>1906</v>
      </c>
      <c r="E629" s="25" t="s">
        <v>1849</v>
      </c>
      <c r="F629" s="26" t="n">
        <v>717.846894007745</v>
      </c>
    </row>
    <row r="630" customFormat="false" ht="24.75" hidden="false" customHeight="true" outlineLevel="0" collapsed="false">
      <c r="A630" s="25" t="n">
        <v>621</v>
      </c>
      <c r="B630" s="25" t="s">
        <v>1907</v>
      </c>
      <c r="C630" s="25" t="s">
        <v>1908</v>
      </c>
      <c r="D630" s="25" t="s">
        <v>1909</v>
      </c>
      <c r="E630" s="25" t="s">
        <v>1849</v>
      </c>
      <c r="F630" s="26" t="n">
        <v>921.3654959125</v>
      </c>
    </row>
    <row r="631" customFormat="false" ht="24.75" hidden="false" customHeight="true" outlineLevel="0" collapsed="false">
      <c r="A631" s="25" t="n">
        <v>622</v>
      </c>
      <c r="B631" s="25" t="s">
        <v>1910</v>
      </c>
      <c r="C631" s="25" t="s">
        <v>1911</v>
      </c>
      <c r="D631" s="25" t="s">
        <v>1912</v>
      </c>
      <c r="E631" s="25" t="s">
        <v>1849</v>
      </c>
      <c r="F631" s="26" t="n">
        <v>1181.99857988529</v>
      </c>
    </row>
    <row r="632" customFormat="false" ht="24.75" hidden="false" customHeight="true" outlineLevel="0" collapsed="false">
      <c r="A632" s="25" t="n">
        <v>623</v>
      </c>
      <c r="B632" s="25" t="s">
        <v>1913</v>
      </c>
      <c r="C632" s="25" t="s">
        <v>1914</v>
      </c>
      <c r="D632" s="25" t="s">
        <v>1915</v>
      </c>
      <c r="E632" s="25" t="s">
        <v>1849</v>
      </c>
      <c r="F632" s="26" t="n">
        <v>1191.30257296933</v>
      </c>
    </row>
    <row r="633" customFormat="false" ht="24.75" hidden="false" customHeight="true" outlineLevel="0" collapsed="false">
      <c r="A633" s="25" t="n">
        <v>624</v>
      </c>
      <c r="B633" s="25" t="s">
        <v>1916</v>
      </c>
      <c r="C633" s="25" t="s">
        <v>1917</v>
      </c>
      <c r="D633" s="25" t="s">
        <v>1918</v>
      </c>
      <c r="E633" s="25" t="s">
        <v>1849</v>
      </c>
      <c r="F633" s="26" t="n">
        <v>1286.73958212963</v>
      </c>
    </row>
    <row r="634" customFormat="false" ht="24.75" hidden="false" customHeight="true" outlineLevel="0" collapsed="false">
      <c r="A634" s="25" t="n">
        <v>625</v>
      </c>
      <c r="B634" s="25" t="s">
        <v>1919</v>
      </c>
      <c r="C634" s="25" t="s">
        <v>1920</v>
      </c>
      <c r="D634" s="25" t="s">
        <v>1921</v>
      </c>
      <c r="E634" s="25" t="s">
        <v>1849</v>
      </c>
      <c r="F634" s="26" t="n">
        <v>2775.43215196251</v>
      </c>
    </row>
    <row r="635" customFormat="false" ht="24.75" hidden="false" customHeight="true" outlineLevel="0" collapsed="false">
      <c r="A635" s="25" t="n">
        <v>626</v>
      </c>
      <c r="B635" s="25" t="s">
        <v>1922</v>
      </c>
      <c r="C635" s="25" t="s">
        <v>1923</v>
      </c>
      <c r="D635" s="25" t="s">
        <v>1924</v>
      </c>
      <c r="E635" s="25" t="s">
        <v>1849</v>
      </c>
      <c r="F635" s="26" t="n">
        <v>2676.15</v>
      </c>
    </row>
    <row r="636" customFormat="false" ht="24.75" hidden="false" customHeight="true" outlineLevel="0" collapsed="false">
      <c r="A636" s="25" t="n">
        <v>627</v>
      </c>
      <c r="B636" s="25" t="s">
        <v>1925</v>
      </c>
      <c r="C636" s="25" t="s">
        <v>1926</v>
      </c>
      <c r="D636" s="25" t="s">
        <v>1927</v>
      </c>
      <c r="E636" s="25" t="s">
        <v>1849</v>
      </c>
      <c r="F636" s="26" t="n">
        <v>2787.22683914033</v>
      </c>
    </row>
    <row r="637" customFormat="false" ht="24.75" hidden="false" customHeight="true" outlineLevel="0" collapsed="false">
      <c r="A637" s="25" t="n">
        <v>628</v>
      </c>
      <c r="B637" s="25" t="s">
        <v>1928</v>
      </c>
      <c r="C637" s="25" t="s">
        <v>1929</v>
      </c>
      <c r="D637" s="25" t="s">
        <v>1930</v>
      </c>
      <c r="E637" s="25" t="s">
        <v>1849</v>
      </c>
      <c r="F637" s="26" t="n">
        <v>460.286980209127</v>
      </c>
    </row>
    <row r="638" customFormat="false" ht="24.75" hidden="false" customHeight="true" outlineLevel="0" collapsed="false">
      <c r="A638" s="25" t="n">
        <v>629</v>
      </c>
      <c r="B638" s="25" t="s">
        <v>1931</v>
      </c>
      <c r="C638" s="25" t="s">
        <v>1932</v>
      </c>
      <c r="D638" s="25" t="s">
        <v>1933</v>
      </c>
      <c r="E638" s="25" t="s">
        <v>1849</v>
      </c>
      <c r="F638" s="26" t="n">
        <v>1486.20332032353</v>
      </c>
    </row>
    <row r="639" customFormat="false" ht="24.75" hidden="false" customHeight="true" outlineLevel="0" collapsed="false">
      <c r="A639" s="25" t="n">
        <v>630</v>
      </c>
      <c r="B639" s="25" t="s">
        <v>1934</v>
      </c>
      <c r="C639" s="25" t="s">
        <v>1935</v>
      </c>
      <c r="D639" s="25" t="s">
        <v>1936</v>
      </c>
      <c r="E639" s="25" t="s">
        <v>1849</v>
      </c>
      <c r="F639" s="26" t="n">
        <v>746.523398874448</v>
      </c>
    </row>
    <row r="640" customFormat="false" ht="24.75" hidden="false" customHeight="true" outlineLevel="0" collapsed="false">
      <c r="A640" s="25" t="n">
        <v>631</v>
      </c>
      <c r="B640" s="25" t="s">
        <v>1937</v>
      </c>
      <c r="C640" s="25" t="s">
        <v>1938</v>
      </c>
      <c r="D640" s="25" t="s">
        <v>1939</v>
      </c>
      <c r="E640" s="25" t="s">
        <v>1849</v>
      </c>
      <c r="F640" s="26" t="n">
        <v>1772.92677985921</v>
      </c>
    </row>
    <row r="641" customFormat="false" ht="24.75" hidden="false" customHeight="true" outlineLevel="0" collapsed="false">
      <c r="A641" s="25" t="n">
        <v>632</v>
      </c>
      <c r="B641" s="25" t="s">
        <v>1940</v>
      </c>
      <c r="C641" s="25" t="s">
        <v>1941</v>
      </c>
      <c r="D641" s="25" t="s">
        <v>1942</v>
      </c>
      <c r="E641" s="25" t="s">
        <v>1849</v>
      </c>
      <c r="F641" s="26" t="n">
        <v>315.331424043453</v>
      </c>
    </row>
    <row r="642" customFormat="false" ht="24.75" hidden="false" customHeight="true" outlineLevel="0" collapsed="false">
      <c r="A642" s="25" t="n">
        <v>633</v>
      </c>
      <c r="B642" s="25" t="s">
        <v>1943</v>
      </c>
      <c r="C642" s="25" t="s">
        <v>1944</v>
      </c>
      <c r="D642" s="25" t="s">
        <v>1945</v>
      </c>
      <c r="E642" s="25" t="s">
        <v>1849</v>
      </c>
      <c r="F642" s="26" t="n">
        <v>755.706517550021</v>
      </c>
    </row>
    <row r="643" customFormat="false" ht="24.75" hidden="false" customHeight="true" outlineLevel="0" collapsed="false">
      <c r="A643" s="25" t="n">
        <v>634</v>
      </c>
      <c r="B643" s="25" t="s">
        <v>1946</v>
      </c>
      <c r="C643" s="25" t="s">
        <v>1947</v>
      </c>
      <c r="D643" s="25" t="s">
        <v>1948</v>
      </c>
      <c r="E643" s="25" t="s">
        <v>1849</v>
      </c>
      <c r="F643" s="26" t="n">
        <v>687.686709519398</v>
      </c>
    </row>
    <row r="644" customFormat="false" ht="24.75" hidden="false" customHeight="true" outlineLevel="0" collapsed="false">
      <c r="A644" s="25" t="n">
        <v>635</v>
      </c>
      <c r="B644" s="25" t="s">
        <v>1949</v>
      </c>
      <c r="C644" s="25" t="s">
        <v>1950</v>
      </c>
      <c r="D644" s="25" t="s">
        <v>1951</v>
      </c>
      <c r="E644" s="25" t="s">
        <v>1849</v>
      </c>
      <c r="F644" s="26" t="n">
        <v>1849.30425114723</v>
      </c>
    </row>
    <row r="645" customFormat="false" ht="24.75" hidden="false" customHeight="true" outlineLevel="0" collapsed="false">
      <c r="A645" s="25" t="n">
        <v>636</v>
      </c>
      <c r="B645" s="25" t="s">
        <v>1952</v>
      </c>
      <c r="C645" s="25" t="s">
        <v>1953</v>
      </c>
      <c r="D645" s="25" t="s">
        <v>1954</v>
      </c>
      <c r="E645" s="25" t="s">
        <v>1849</v>
      </c>
      <c r="F645" s="26" t="n">
        <v>27.6395942330274</v>
      </c>
    </row>
    <row r="646" customFormat="false" ht="24.75" hidden="false" customHeight="true" outlineLevel="0" collapsed="false">
      <c r="A646" s="25" t="n">
        <v>637</v>
      </c>
      <c r="B646" s="25" t="s">
        <v>1955</v>
      </c>
      <c r="C646" s="25" t="s">
        <v>1956</v>
      </c>
      <c r="D646" s="25" t="s">
        <v>1957</v>
      </c>
      <c r="E646" s="25" t="s">
        <v>1849</v>
      </c>
      <c r="F646" s="26" t="n">
        <v>50.0478390470741</v>
      </c>
    </row>
    <row r="647" customFormat="false" ht="24.75" hidden="false" customHeight="true" outlineLevel="0" collapsed="false">
      <c r="A647" s="25" t="n">
        <v>638</v>
      </c>
      <c r="B647" s="25" t="s">
        <v>1958</v>
      </c>
      <c r="C647" s="25" t="s">
        <v>1959</v>
      </c>
      <c r="D647" s="25" t="s">
        <v>1960</v>
      </c>
      <c r="E647" s="25" t="s">
        <v>1849</v>
      </c>
      <c r="F647" s="26" t="n">
        <v>2933.41212284677</v>
      </c>
    </row>
    <row r="648" customFormat="false" ht="24.75" hidden="false" customHeight="true" outlineLevel="0" collapsed="false">
      <c r="A648" s="25" t="n">
        <v>639</v>
      </c>
      <c r="B648" s="25" t="s">
        <v>1961</v>
      </c>
      <c r="C648" s="25" t="s">
        <v>1962</v>
      </c>
      <c r="D648" s="25" t="s">
        <v>1963</v>
      </c>
      <c r="E648" s="25" t="s">
        <v>1849</v>
      </c>
      <c r="F648" s="26" t="n">
        <v>3596.42767288794</v>
      </c>
    </row>
    <row r="649" customFormat="false" ht="24.75" hidden="false" customHeight="true" outlineLevel="0" collapsed="false">
      <c r="A649" s="25" t="n">
        <v>640</v>
      </c>
      <c r="B649" s="25" t="s">
        <v>1964</v>
      </c>
      <c r="C649" s="25" t="s">
        <v>1965</v>
      </c>
      <c r="D649" s="25" t="s">
        <v>1966</v>
      </c>
      <c r="E649" s="25" t="s">
        <v>1849</v>
      </c>
      <c r="F649" s="26" t="n">
        <v>2046.66957792545</v>
      </c>
    </row>
    <row r="650" customFormat="false" ht="24.75" hidden="false" customHeight="true" outlineLevel="0" collapsed="false">
      <c r="A650" s="25" t="n">
        <v>641</v>
      </c>
      <c r="B650" s="25" t="s">
        <v>1967</v>
      </c>
      <c r="C650" s="25" t="s">
        <v>1968</v>
      </c>
      <c r="D650" s="25" t="s">
        <v>1969</v>
      </c>
      <c r="E650" s="25" t="s">
        <v>1849</v>
      </c>
      <c r="F650" s="26" t="n">
        <v>608.828824990025</v>
      </c>
    </row>
    <row r="651" customFormat="false" ht="24.75" hidden="false" customHeight="true" outlineLevel="0" collapsed="false">
      <c r="A651" s="25" t="n">
        <v>642</v>
      </c>
      <c r="B651" s="25" t="s">
        <v>1970</v>
      </c>
      <c r="C651" s="25" t="s">
        <v>1971</v>
      </c>
      <c r="D651" s="25" t="s">
        <v>1972</v>
      </c>
      <c r="E651" s="25" t="s">
        <v>1849</v>
      </c>
      <c r="F651" s="26" t="n">
        <v>1334.51453741274</v>
      </c>
    </row>
    <row r="652" customFormat="false" ht="24.75" hidden="false" customHeight="true" outlineLevel="0" collapsed="false">
      <c r="A652" s="25" t="n">
        <v>643</v>
      </c>
      <c r="B652" s="25" t="s">
        <v>1973</v>
      </c>
      <c r="C652" s="25" t="s">
        <v>1974</v>
      </c>
      <c r="D652" s="25" t="s">
        <v>1975</v>
      </c>
      <c r="E652" s="25" t="s">
        <v>1849</v>
      </c>
      <c r="F652" s="26" t="n">
        <v>1651.03103008138</v>
      </c>
    </row>
    <row r="653" customFormat="false" ht="24.75" hidden="false" customHeight="true" outlineLevel="0" collapsed="false">
      <c r="A653" s="25" t="n">
        <v>644</v>
      </c>
      <c r="B653" s="25" t="s">
        <v>1976</v>
      </c>
      <c r="C653" s="25" t="s">
        <v>1977</v>
      </c>
      <c r="D653" s="25" t="s">
        <v>1978</v>
      </c>
      <c r="E653" s="25" t="s">
        <v>1849</v>
      </c>
      <c r="F653" s="26" t="n">
        <v>1870.28036867773</v>
      </c>
    </row>
    <row r="654" customFormat="false" ht="24.75" hidden="false" customHeight="true" outlineLevel="0" collapsed="false">
      <c r="A654" s="25" t="n">
        <v>645</v>
      </c>
      <c r="B654" s="25" t="s">
        <v>1979</v>
      </c>
      <c r="C654" s="25" t="s">
        <v>1980</v>
      </c>
      <c r="D654" s="25" t="s">
        <v>1981</v>
      </c>
      <c r="E654" s="25" t="s">
        <v>1849</v>
      </c>
      <c r="F654" s="26" t="n">
        <v>1749.80208388662</v>
      </c>
    </row>
    <row r="655" customFormat="false" ht="24.75" hidden="false" customHeight="true" outlineLevel="0" collapsed="false">
      <c r="A655" s="25" t="n">
        <v>646</v>
      </c>
      <c r="B655" s="25" t="s">
        <v>1982</v>
      </c>
      <c r="C655" s="25" t="s">
        <v>1983</v>
      </c>
      <c r="D655" s="25" t="s">
        <v>1984</v>
      </c>
      <c r="E655" s="25" t="s">
        <v>1849</v>
      </c>
      <c r="F655" s="26" t="n">
        <v>1259.277876672</v>
      </c>
    </row>
    <row r="656" customFormat="false" ht="24.75" hidden="false" customHeight="true" outlineLevel="0" collapsed="false">
      <c r="A656" s="25" t="n">
        <v>647</v>
      </c>
      <c r="B656" s="25" t="s">
        <v>1985</v>
      </c>
      <c r="C656" s="25" t="s">
        <v>1986</v>
      </c>
      <c r="D656" s="25" t="s">
        <v>1987</v>
      </c>
      <c r="E656" s="25" t="s">
        <v>1849</v>
      </c>
      <c r="F656" s="26" t="n">
        <v>2088.12862758</v>
      </c>
    </row>
    <row r="657" customFormat="false" ht="24.75" hidden="false" customHeight="true" outlineLevel="0" collapsed="false">
      <c r="A657" s="25" t="n">
        <v>648</v>
      </c>
      <c r="B657" s="25" t="s">
        <v>1988</v>
      </c>
      <c r="C657" s="25" t="s">
        <v>1989</v>
      </c>
      <c r="D657" s="25" t="s">
        <v>1990</v>
      </c>
      <c r="E657" s="25" t="s">
        <v>1849</v>
      </c>
      <c r="F657" s="26" t="n">
        <v>244.791479708209</v>
      </c>
    </row>
    <row r="658" customFormat="false" ht="24.75" hidden="false" customHeight="true" outlineLevel="0" collapsed="false">
      <c r="A658" s="25" t="n">
        <v>649</v>
      </c>
      <c r="B658" s="25" t="s">
        <v>1991</v>
      </c>
      <c r="C658" s="25" t="s">
        <v>1992</v>
      </c>
      <c r="D658" s="25" t="s">
        <v>1993</v>
      </c>
      <c r="E658" s="25" t="s">
        <v>1849</v>
      </c>
      <c r="F658" s="26" t="n">
        <v>257.669337678697</v>
      </c>
    </row>
    <row r="659" customFormat="false" ht="24.75" hidden="false" customHeight="true" outlineLevel="0" collapsed="false">
      <c r="A659" s="25" t="n">
        <v>650</v>
      </c>
      <c r="B659" s="25" t="s">
        <v>1994</v>
      </c>
      <c r="C659" s="25" t="s">
        <v>1995</v>
      </c>
      <c r="D659" s="25" t="s">
        <v>1996</v>
      </c>
      <c r="E659" s="25" t="s">
        <v>1849</v>
      </c>
      <c r="F659" s="26" t="n">
        <v>13188.5840861036</v>
      </c>
    </row>
    <row r="660" customFormat="false" ht="24.75" hidden="false" customHeight="true" outlineLevel="0" collapsed="false">
      <c r="A660" s="25" t="n">
        <v>651</v>
      </c>
      <c r="B660" s="25" t="s">
        <v>1997</v>
      </c>
      <c r="C660" s="25" t="s">
        <v>1998</v>
      </c>
      <c r="D660" s="25" t="s">
        <v>1999</v>
      </c>
      <c r="E660" s="25" t="s">
        <v>1849</v>
      </c>
      <c r="F660" s="26" t="n">
        <v>683.3362920855</v>
      </c>
    </row>
    <row r="661" customFormat="false" ht="24.75" hidden="false" customHeight="true" outlineLevel="0" collapsed="false">
      <c r="A661" s="25" t="n">
        <v>652</v>
      </c>
      <c r="B661" s="25" t="s">
        <v>2000</v>
      </c>
      <c r="C661" s="25" t="s">
        <v>2001</v>
      </c>
      <c r="D661" s="25" t="s">
        <v>2002</v>
      </c>
      <c r="E661" s="25" t="s">
        <v>1849</v>
      </c>
      <c r="F661" s="26" t="n">
        <v>683.3362920855</v>
      </c>
    </row>
    <row r="662" customFormat="false" ht="24.75" hidden="false" customHeight="true" outlineLevel="0" collapsed="false">
      <c r="A662" s="25" t="n">
        <v>653</v>
      </c>
      <c r="B662" s="25" t="s">
        <v>2003</v>
      </c>
      <c r="C662" s="25" t="s">
        <v>2004</v>
      </c>
      <c r="D662" s="25" t="s">
        <v>2005</v>
      </c>
      <c r="E662" s="25" t="s">
        <v>1849</v>
      </c>
      <c r="F662" s="26" t="n">
        <v>1321.31337109558</v>
      </c>
    </row>
    <row r="663" customFormat="false" ht="24.75" hidden="false" customHeight="true" outlineLevel="0" collapsed="false">
      <c r="A663" s="25" t="n">
        <v>654</v>
      </c>
      <c r="B663" s="25" t="s">
        <v>2006</v>
      </c>
      <c r="C663" s="25" t="s">
        <v>2007</v>
      </c>
      <c r="D663" s="25" t="s">
        <v>2008</v>
      </c>
      <c r="E663" s="25" t="s">
        <v>1849</v>
      </c>
      <c r="F663" s="26" t="n">
        <v>1299.90493735782</v>
      </c>
    </row>
    <row r="664" customFormat="false" ht="24.75" hidden="false" customHeight="true" outlineLevel="0" collapsed="false">
      <c r="A664" s="25" t="n">
        <v>655</v>
      </c>
      <c r="B664" s="25" t="s">
        <v>2009</v>
      </c>
      <c r="C664" s="25" t="s">
        <v>2010</v>
      </c>
      <c r="D664" s="25" t="s">
        <v>2011</v>
      </c>
      <c r="E664" s="25" t="s">
        <v>1849</v>
      </c>
      <c r="F664" s="26" t="n">
        <v>4852.4524148358</v>
      </c>
    </row>
    <row r="665" customFormat="false" ht="24.75" hidden="false" customHeight="true" outlineLevel="0" collapsed="false">
      <c r="A665" s="25" t="n">
        <v>656</v>
      </c>
      <c r="B665" s="25" t="s">
        <v>2012</v>
      </c>
      <c r="C665" s="25" t="s">
        <v>2013</v>
      </c>
      <c r="D665" s="25" t="s">
        <v>2014</v>
      </c>
      <c r="E665" s="25" t="s">
        <v>1849</v>
      </c>
      <c r="F665" s="26" t="n">
        <v>11342.2351521137</v>
      </c>
    </row>
    <row r="666" customFormat="false" ht="24.75" hidden="false" customHeight="true" outlineLevel="0" collapsed="false">
      <c r="A666" s="25" t="n">
        <v>657</v>
      </c>
      <c r="B666" s="25" t="s">
        <v>2015</v>
      </c>
      <c r="C666" s="25" t="s">
        <v>2016</v>
      </c>
      <c r="D666" s="25" t="s">
        <v>2017</v>
      </c>
      <c r="E666" s="25" t="s">
        <v>1849</v>
      </c>
      <c r="F666" s="26" t="n">
        <v>1116.12479376667</v>
      </c>
    </row>
    <row r="667" customFormat="false" ht="24.75" hidden="false" customHeight="true" outlineLevel="0" collapsed="false">
      <c r="A667" s="25" t="n">
        <v>658</v>
      </c>
      <c r="B667" s="25" t="s">
        <v>2018</v>
      </c>
      <c r="C667" s="25" t="s">
        <v>2019</v>
      </c>
      <c r="D667" s="25" t="s">
        <v>2020</v>
      </c>
      <c r="E667" s="25" t="s">
        <v>1849</v>
      </c>
      <c r="F667" s="26" t="n">
        <v>2716.1327153712</v>
      </c>
    </row>
    <row r="668" customFormat="false" ht="24.75" hidden="false" customHeight="true" outlineLevel="0" collapsed="false">
      <c r="A668" s="25" t="n">
        <v>659</v>
      </c>
      <c r="B668" s="25" t="s">
        <v>2021</v>
      </c>
      <c r="C668" s="25" t="s">
        <v>2022</v>
      </c>
      <c r="D668" s="25" t="s">
        <v>2023</v>
      </c>
      <c r="E668" s="25" t="s">
        <v>1849</v>
      </c>
      <c r="F668" s="26" t="n">
        <v>1197.88088988713</v>
      </c>
    </row>
    <row r="669" customFormat="false" ht="24.75" hidden="false" customHeight="true" outlineLevel="0" collapsed="false">
      <c r="A669" s="25" t="n">
        <v>660</v>
      </c>
      <c r="B669" s="25" t="s">
        <v>2024</v>
      </c>
      <c r="C669" s="25" t="s">
        <v>2025</v>
      </c>
      <c r="D669" s="25" t="s">
        <v>2026</v>
      </c>
      <c r="E669" s="25" t="s">
        <v>1849</v>
      </c>
      <c r="F669" s="26" t="n">
        <v>1767.28939776896</v>
      </c>
    </row>
    <row r="670" customFormat="false" ht="24.75" hidden="false" customHeight="true" outlineLevel="0" collapsed="false">
      <c r="A670" s="25" t="n">
        <v>661</v>
      </c>
      <c r="B670" s="25" t="s">
        <v>2027</v>
      </c>
      <c r="C670" s="25" t="s">
        <v>2028</v>
      </c>
      <c r="D670" s="25" t="s">
        <v>2029</v>
      </c>
      <c r="E670" s="25" t="s">
        <v>1849</v>
      </c>
      <c r="F670" s="26" t="n">
        <v>1611.59002746616</v>
      </c>
    </row>
    <row r="671" customFormat="false" ht="24.75" hidden="false" customHeight="true" outlineLevel="0" collapsed="false">
      <c r="A671" s="25" t="n">
        <v>662</v>
      </c>
      <c r="B671" s="25" t="s">
        <v>2030</v>
      </c>
      <c r="C671" s="25" t="s">
        <v>2031</v>
      </c>
      <c r="D671" s="25" t="s">
        <v>2032</v>
      </c>
      <c r="E671" s="25" t="s">
        <v>1849</v>
      </c>
      <c r="F671" s="26" t="n">
        <v>1130.5335325177</v>
      </c>
    </row>
    <row r="672" customFormat="false" ht="24.75" hidden="false" customHeight="true" outlineLevel="0" collapsed="false">
      <c r="A672" s="25" t="n">
        <v>663</v>
      </c>
      <c r="B672" s="25" t="s">
        <v>2033</v>
      </c>
      <c r="C672" s="25" t="s">
        <v>2034</v>
      </c>
      <c r="D672" s="25" t="s">
        <v>2035</v>
      </c>
      <c r="E672" s="25" t="s">
        <v>1849</v>
      </c>
      <c r="F672" s="26" t="n">
        <v>1053.16672754533</v>
      </c>
    </row>
    <row r="673" customFormat="false" ht="24.75" hidden="false" customHeight="true" outlineLevel="0" collapsed="false">
      <c r="A673" s="25" t="n">
        <v>664</v>
      </c>
      <c r="B673" s="25" t="s">
        <v>2036</v>
      </c>
      <c r="C673" s="25" t="s">
        <v>2037</v>
      </c>
      <c r="D673" s="25" t="s">
        <v>2038</v>
      </c>
      <c r="E673" s="25" t="s">
        <v>1849</v>
      </c>
      <c r="F673" s="26" t="n">
        <v>1698.20074860903</v>
      </c>
    </row>
    <row r="674" customFormat="false" ht="24.75" hidden="false" customHeight="true" outlineLevel="0" collapsed="false">
      <c r="A674" s="25" t="n">
        <v>665</v>
      </c>
      <c r="B674" s="25" t="s">
        <v>2039</v>
      </c>
      <c r="C674" s="25" t="s">
        <v>2040</v>
      </c>
      <c r="D674" s="25" t="s">
        <v>2041</v>
      </c>
      <c r="E674" s="25" t="s">
        <v>1849</v>
      </c>
      <c r="F674" s="26" t="n">
        <v>2293.51499235632</v>
      </c>
    </row>
    <row r="675" customFormat="false" ht="24.75" hidden="false" customHeight="true" outlineLevel="0" collapsed="false">
      <c r="A675" s="25" t="n">
        <v>666</v>
      </c>
      <c r="B675" s="25" t="s">
        <v>2042</v>
      </c>
      <c r="C675" s="25" t="s">
        <v>2043</v>
      </c>
      <c r="D675" s="25" t="s">
        <v>2044</v>
      </c>
      <c r="E675" s="25" t="s">
        <v>1849</v>
      </c>
      <c r="F675" s="26" t="n">
        <v>2301.66588962644</v>
      </c>
    </row>
    <row r="676" customFormat="false" ht="24.75" hidden="false" customHeight="true" outlineLevel="0" collapsed="false">
      <c r="A676" s="25" t="n">
        <v>667</v>
      </c>
      <c r="B676" s="25" t="s">
        <v>2045</v>
      </c>
      <c r="C676" s="25" t="s">
        <v>2046</v>
      </c>
      <c r="D676" s="25" t="s">
        <v>2047</v>
      </c>
      <c r="E676" s="25" t="s">
        <v>1849</v>
      </c>
      <c r="F676" s="26" t="n">
        <v>2920.42985358429</v>
      </c>
    </row>
    <row r="677" customFormat="false" ht="24.75" hidden="false" customHeight="true" outlineLevel="0" collapsed="false">
      <c r="A677" s="25" t="n">
        <v>668</v>
      </c>
      <c r="B677" s="25" t="s">
        <v>2048</v>
      </c>
      <c r="C677" s="25" t="s">
        <v>2049</v>
      </c>
      <c r="D677" s="25" t="s">
        <v>2050</v>
      </c>
      <c r="E677" s="25" t="s">
        <v>1849</v>
      </c>
      <c r="F677" s="26" t="n">
        <v>2064.58889490038</v>
      </c>
    </row>
    <row r="678" customFormat="false" ht="24.75" hidden="false" customHeight="true" outlineLevel="0" collapsed="false">
      <c r="A678" s="25" t="n">
        <v>669</v>
      </c>
      <c r="B678" s="25" t="s">
        <v>2051</v>
      </c>
      <c r="C678" s="25" t="s">
        <v>2052</v>
      </c>
      <c r="D678" s="25" t="s">
        <v>2053</v>
      </c>
      <c r="E678" s="25" t="s">
        <v>1849</v>
      </c>
      <c r="F678" s="26" t="n">
        <v>2143.780293</v>
      </c>
    </row>
    <row r="679" customFormat="false" ht="24.75" hidden="false" customHeight="true" outlineLevel="0" collapsed="false">
      <c r="A679" s="25" t="n">
        <v>670</v>
      </c>
      <c r="B679" s="25" t="s">
        <v>2054</v>
      </c>
      <c r="C679" s="25" t="s">
        <v>2055</v>
      </c>
      <c r="D679" s="25" t="s">
        <v>2056</v>
      </c>
      <c r="E679" s="25" t="s">
        <v>1849</v>
      </c>
      <c r="F679" s="26" t="n">
        <v>2691.56034993912</v>
      </c>
    </row>
    <row r="680" customFormat="false" ht="24.75" hidden="false" customHeight="true" outlineLevel="0" collapsed="false">
      <c r="A680" s="25" t="n">
        <v>671</v>
      </c>
      <c r="B680" s="25" t="s">
        <v>2057</v>
      </c>
      <c r="C680" s="25" t="s">
        <v>2058</v>
      </c>
      <c r="D680" s="25" t="s">
        <v>2059</v>
      </c>
      <c r="E680" s="25" t="s">
        <v>1849</v>
      </c>
      <c r="F680" s="26" t="n">
        <v>4398.06251464921</v>
      </c>
    </row>
    <row r="681" customFormat="false" ht="24.75" hidden="false" customHeight="true" outlineLevel="0" collapsed="false">
      <c r="A681" s="25" t="n">
        <v>672</v>
      </c>
      <c r="B681" s="25" t="s">
        <v>2060</v>
      </c>
      <c r="C681" s="25" t="s">
        <v>2061</v>
      </c>
      <c r="D681" s="25" t="s">
        <v>2062</v>
      </c>
      <c r="E681" s="25" t="s">
        <v>1849</v>
      </c>
      <c r="F681" s="26" t="n">
        <v>769.09864502553</v>
      </c>
    </row>
    <row r="682" customFormat="false" ht="24.75" hidden="false" customHeight="true" outlineLevel="0" collapsed="false">
      <c r="A682" s="25" t="n">
        <v>673</v>
      </c>
      <c r="B682" s="25" t="s">
        <v>2063</v>
      </c>
      <c r="C682" s="25" t="s">
        <v>2064</v>
      </c>
      <c r="D682" s="25" t="s">
        <v>2065</v>
      </c>
      <c r="E682" s="25" t="s">
        <v>1849</v>
      </c>
      <c r="F682" s="26" t="n">
        <v>1116.74441545003</v>
      </c>
    </row>
    <row r="683" customFormat="false" ht="24.75" hidden="false" customHeight="true" outlineLevel="0" collapsed="false">
      <c r="A683" s="25" t="n">
        <v>674</v>
      </c>
      <c r="B683" s="25" t="s">
        <v>2066</v>
      </c>
      <c r="C683" s="25" t="s">
        <v>2067</v>
      </c>
      <c r="D683" s="25" t="s">
        <v>2068</v>
      </c>
      <c r="E683" s="25" t="s">
        <v>1849</v>
      </c>
      <c r="F683" s="26" t="n">
        <v>1473.80995755389</v>
      </c>
    </row>
    <row r="684" customFormat="false" ht="24.75" hidden="false" customHeight="true" outlineLevel="0" collapsed="false">
      <c r="A684" s="25" t="n">
        <v>675</v>
      </c>
      <c r="B684" s="25" t="s">
        <v>2069</v>
      </c>
      <c r="C684" s="25" t="s">
        <v>2070</v>
      </c>
      <c r="D684" s="25" t="s">
        <v>2071</v>
      </c>
      <c r="E684" s="25" t="s">
        <v>1849</v>
      </c>
      <c r="F684" s="26" t="n">
        <v>690.1497148</v>
      </c>
    </row>
    <row r="685" customFormat="false" ht="24.75" hidden="false" customHeight="true" outlineLevel="0" collapsed="false">
      <c r="A685" s="25" t="n">
        <v>676</v>
      </c>
      <c r="B685" s="25" t="s">
        <v>2072</v>
      </c>
      <c r="C685" s="25" t="s">
        <v>2073</v>
      </c>
      <c r="D685" s="25" t="s">
        <v>2074</v>
      </c>
      <c r="E685" s="25" t="s">
        <v>1849</v>
      </c>
      <c r="F685" s="26" t="n">
        <v>720.213599804172</v>
      </c>
    </row>
    <row r="686" customFormat="false" ht="24.75" hidden="false" customHeight="true" outlineLevel="0" collapsed="false">
      <c r="A686" s="25" t="n">
        <v>677</v>
      </c>
      <c r="B686" s="25" t="s">
        <v>2075</v>
      </c>
      <c r="C686" s="25" t="s">
        <v>2076</v>
      </c>
      <c r="D686" s="25" t="s">
        <v>2077</v>
      </c>
      <c r="E686" s="25" t="s">
        <v>1849</v>
      </c>
      <c r="F686" s="26" t="n">
        <v>516.21850063</v>
      </c>
    </row>
    <row r="687" customFormat="false" ht="24.75" hidden="false" customHeight="true" outlineLevel="0" collapsed="false">
      <c r="A687" s="25" t="n">
        <v>678</v>
      </c>
      <c r="B687" s="25" t="s">
        <v>2078</v>
      </c>
      <c r="C687" s="25" t="s">
        <v>2079</v>
      </c>
      <c r="D687" s="25" t="s">
        <v>2080</v>
      </c>
      <c r="E687" s="25" t="s">
        <v>1849</v>
      </c>
      <c r="F687" s="26" t="n">
        <v>946.309353954</v>
      </c>
    </row>
    <row r="688" customFormat="false" ht="24.75" hidden="false" customHeight="true" outlineLevel="0" collapsed="false">
      <c r="A688" s="25" t="n">
        <v>679</v>
      </c>
      <c r="B688" s="25" t="s">
        <v>2081</v>
      </c>
      <c r="C688" s="25" t="s">
        <v>2082</v>
      </c>
      <c r="D688" s="25" t="s">
        <v>2083</v>
      </c>
      <c r="E688" s="25" t="s">
        <v>1849</v>
      </c>
      <c r="F688" s="26" t="n">
        <v>1566.03676098091</v>
      </c>
    </row>
    <row r="689" customFormat="false" ht="24.75" hidden="false" customHeight="true" outlineLevel="0" collapsed="false">
      <c r="A689" s="25" t="n">
        <v>680</v>
      </c>
      <c r="B689" s="25" t="s">
        <v>2084</v>
      </c>
      <c r="C689" s="25" t="s">
        <v>2085</v>
      </c>
      <c r="D689" s="25" t="s">
        <v>2086</v>
      </c>
      <c r="E689" s="25" t="s">
        <v>1849</v>
      </c>
      <c r="F689" s="26" t="n">
        <v>434.289356976819</v>
      </c>
    </row>
    <row r="690" customFormat="false" ht="24.75" hidden="false" customHeight="true" outlineLevel="0" collapsed="false">
      <c r="A690" s="25" t="n">
        <v>681</v>
      </c>
      <c r="B690" s="25" t="s">
        <v>2087</v>
      </c>
      <c r="C690" s="25" t="s">
        <v>2088</v>
      </c>
      <c r="D690" s="25" t="s">
        <v>2089</v>
      </c>
      <c r="E690" s="25" t="s">
        <v>1849</v>
      </c>
      <c r="F690" s="26" t="n">
        <v>1311.43889121837</v>
      </c>
    </row>
    <row r="691" customFormat="false" ht="24.75" hidden="false" customHeight="true" outlineLevel="0" collapsed="false">
      <c r="A691" s="25" t="n">
        <v>682</v>
      </c>
      <c r="B691" s="25" t="s">
        <v>2090</v>
      </c>
      <c r="C691" s="25" t="s">
        <v>2091</v>
      </c>
      <c r="D691" s="25" t="s">
        <v>2092</v>
      </c>
      <c r="E691" s="25" t="s">
        <v>1849</v>
      </c>
      <c r="F691" s="26" t="n">
        <v>1030.16728040717</v>
      </c>
    </row>
    <row r="692" customFormat="false" ht="24.75" hidden="false" customHeight="true" outlineLevel="0" collapsed="false">
      <c r="A692" s="25" t="n">
        <v>683</v>
      </c>
      <c r="B692" s="25" t="s">
        <v>2093</v>
      </c>
      <c r="C692" s="25" t="s">
        <v>2094</v>
      </c>
      <c r="D692" s="25" t="s">
        <v>2095</v>
      </c>
      <c r="E692" s="25" t="s">
        <v>1849</v>
      </c>
      <c r="F692" s="26" t="n">
        <v>90.4617674326503</v>
      </c>
    </row>
    <row r="693" customFormat="false" ht="24.75" hidden="false" customHeight="true" outlineLevel="0" collapsed="false">
      <c r="A693" s="25" t="n">
        <v>684</v>
      </c>
      <c r="B693" s="25" t="s">
        <v>2096</v>
      </c>
      <c r="C693" s="25" t="s">
        <v>2097</v>
      </c>
      <c r="D693" s="25" t="s">
        <v>2098</v>
      </c>
      <c r="E693" s="25" t="s">
        <v>1849</v>
      </c>
      <c r="F693" s="26" t="n">
        <v>1149.17218600312</v>
      </c>
    </row>
    <row r="694" customFormat="false" ht="24.75" hidden="false" customHeight="true" outlineLevel="0" collapsed="false">
      <c r="A694" s="25" t="n">
        <v>685</v>
      </c>
      <c r="B694" s="25" t="s">
        <v>2099</v>
      </c>
      <c r="C694" s="25" t="s">
        <v>2100</v>
      </c>
      <c r="D694" s="25" t="s">
        <v>2101</v>
      </c>
      <c r="E694" s="25" t="s">
        <v>1849</v>
      </c>
      <c r="F694" s="26" t="n">
        <v>316.484652354919</v>
      </c>
    </row>
    <row r="695" customFormat="false" ht="24.75" hidden="false" customHeight="true" outlineLevel="0" collapsed="false">
      <c r="A695" s="25" t="n">
        <v>686</v>
      </c>
      <c r="B695" s="25" t="s">
        <v>2102</v>
      </c>
      <c r="C695" s="25" t="s">
        <v>2103</v>
      </c>
      <c r="D695" s="25" t="s">
        <v>2104</v>
      </c>
      <c r="E695" s="25" t="s">
        <v>1849</v>
      </c>
      <c r="F695" s="26" t="n">
        <v>543.598912383333</v>
      </c>
    </row>
    <row r="696" customFormat="false" ht="24.75" hidden="false" customHeight="true" outlineLevel="0" collapsed="false">
      <c r="A696" s="25" t="n">
        <v>687</v>
      </c>
      <c r="B696" s="25" t="s">
        <v>2105</v>
      </c>
      <c r="C696" s="25" t="s">
        <v>2106</v>
      </c>
      <c r="D696" s="25" t="s">
        <v>2107</v>
      </c>
      <c r="E696" s="25" t="s">
        <v>1849</v>
      </c>
      <c r="F696" s="26" t="n">
        <v>4971.81704216667</v>
      </c>
    </row>
    <row r="697" customFormat="false" ht="24.75" hidden="false" customHeight="true" outlineLevel="0" collapsed="false">
      <c r="A697" s="25" t="n">
        <v>688</v>
      </c>
      <c r="B697" s="25" t="s">
        <v>2108</v>
      </c>
      <c r="C697" s="25" t="s">
        <v>2109</v>
      </c>
      <c r="D697" s="25" t="s">
        <v>2110</v>
      </c>
      <c r="E697" s="25" t="s">
        <v>1849</v>
      </c>
      <c r="F697" s="26" t="n">
        <v>346.446553379958</v>
      </c>
    </row>
    <row r="698" customFormat="false" ht="24.75" hidden="false" customHeight="true" outlineLevel="0" collapsed="false">
      <c r="A698" s="25" t="n">
        <v>689</v>
      </c>
      <c r="B698" s="25" t="s">
        <v>2111</v>
      </c>
      <c r="C698" s="25" t="s">
        <v>2112</v>
      </c>
      <c r="D698" s="25" t="s">
        <v>2113</v>
      </c>
      <c r="E698" s="25" t="s">
        <v>1849</v>
      </c>
      <c r="F698" s="26" t="n">
        <v>943.450940852024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A315:B319 A9:A315 A319:A403 B9:B403 D9:D403 A9:B9 C9:C608 A6:D8 A5:F5">
    <cfRule type="duplicateValues" priority="2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9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24.75" zeroHeight="false" outlineLevelRow="0" outlineLevelCol="0"/>
  <cols>
    <col collapsed="false" customWidth="true" hidden="false" outlineLevel="0" max="1" min="1" style="1" width="5.86"/>
    <col collapsed="false" customWidth="true" hidden="false" outlineLevel="0" max="3" min="2" style="2" width="18.71"/>
    <col collapsed="false" customWidth="true" hidden="false" outlineLevel="0" max="4" min="4" style="1" width="38.7"/>
    <col collapsed="false" customWidth="true" hidden="false" outlineLevel="0" max="5" min="5" style="3" width="11.14"/>
    <col collapsed="false" customWidth="true" hidden="false" outlineLevel="0" max="6" min="6" style="1" width="16.87"/>
    <col collapsed="false" customWidth="true" hidden="false" outlineLevel="0" max="7" min="7" style="1" width="9.13"/>
    <col collapsed="false" customWidth="true" hidden="false" outlineLevel="0" max="8" min="8" style="1" width="11.71"/>
    <col collapsed="false" customWidth="true" hidden="false" outlineLevel="0" max="1025" min="9" style="1" width="9.13"/>
  </cols>
  <sheetData>
    <row r="1" s="5" customFormat="true" ht="43.5" hidden="false" customHeight="true" outlineLevel="0" collapsed="false">
      <c r="A1" s="4" t="s">
        <v>0</v>
      </c>
      <c r="B1" s="4"/>
      <c r="C1" s="4"/>
      <c r="D1" s="4"/>
      <c r="E1" s="4"/>
      <c r="F1" s="4"/>
    </row>
    <row r="2" s="5" customFormat="true" ht="26.25" hidden="false" customHeight="true" outlineLevel="0" collapsed="false">
      <c r="A2" s="4" t="s">
        <v>2114</v>
      </c>
      <c r="B2" s="4"/>
      <c r="C2" s="4"/>
      <c r="D2" s="4"/>
      <c r="E2" s="4"/>
      <c r="F2" s="4"/>
    </row>
    <row r="3" s="8" customFormat="true" ht="18.75" hidden="false" customHeight="true" outlineLevel="0" collapsed="false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3"/>
    </row>
    <row r="4" s="8" customFormat="true" ht="72" hidden="false" customHeight="true" outlineLevel="0" collapsed="false">
      <c r="A4" s="6"/>
      <c r="B4" s="7"/>
      <c r="C4" s="7"/>
      <c r="D4" s="6"/>
      <c r="E4" s="6"/>
      <c r="F4" s="6"/>
      <c r="G4" s="3"/>
    </row>
    <row r="5" s="8" customFormat="true" ht="15" hidden="false" customHeight="true" outlineLevel="0" collapsed="false">
      <c r="A5" s="9" t="n">
        <v>1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3"/>
    </row>
    <row r="6" s="8" customFormat="true" ht="15" hidden="false" customHeight="false" outlineLevel="0" collapsed="false">
      <c r="A6" s="9"/>
      <c r="B6" s="11" t="s">
        <v>13</v>
      </c>
      <c r="C6" s="11"/>
      <c r="D6" s="12" t="s">
        <v>14</v>
      </c>
      <c r="E6" s="11"/>
      <c r="F6" s="13"/>
      <c r="G6" s="3"/>
    </row>
    <row r="7" s="8" customFormat="true" ht="15" hidden="false" customHeight="true" outlineLevel="0" collapsed="false">
      <c r="A7" s="9"/>
      <c r="B7" s="14"/>
      <c r="C7" s="14"/>
      <c r="D7" s="15" t="s">
        <v>15</v>
      </c>
      <c r="E7" s="14" t="s">
        <v>16</v>
      </c>
      <c r="F7" s="16" t="n">
        <v>234.52</v>
      </c>
      <c r="G7" s="3"/>
    </row>
    <row r="8" s="8" customFormat="true" ht="15" hidden="false" customHeight="true" outlineLevel="0" collapsed="false">
      <c r="A8" s="17" t="s">
        <v>17</v>
      </c>
      <c r="B8" s="11" t="s">
        <v>13</v>
      </c>
      <c r="C8" s="11"/>
      <c r="D8" s="12" t="s">
        <v>18</v>
      </c>
      <c r="E8" s="18"/>
      <c r="F8" s="18"/>
      <c r="G8" s="19"/>
      <c r="H8" s="19"/>
      <c r="I8" s="19"/>
      <c r="J8" s="19"/>
      <c r="K8" s="19"/>
      <c r="L8" s="19"/>
      <c r="M8" s="19"/>
      <c r="N8" s="1"/>
    </row>
    <row r="9" customFormat="false" ht="24.75" hidden="false" customHeight="true" outlineLevel="0" collapsed="false">
      <c r="A9" s="20" t="n">
        <v>1</v>
      </c>
      <c r="B9" s="20" t="s">
        <v>19</v>
      </c>
      <c r="C9" s="20" t="s">
        <v>20</v>
      </c>
      <c r="D9" s="20" t="s">
        <v>21</v>
      </c>
      <c r="E9" s="20" t="s">
        <v>22</v>
      </c>
      <c r="F9" s="16" t="n">
        <v>346.76094303325</v>
      </c>
    </row>
    <row r="10" customFormat="false" ht="24.75" hidden="false" customHeight="true" outlineLevel="0" collapsed="false">
      <c r="A10" s="20" t="n">
        <v>2</v>
      </c>
      <c r="B10" s="20" t="s">
        <v>23</v>
      </c>
      <c r="C10" s="20" t="s">
        <v>24</v>
      </c>
      <c r="D10" s="20" t="s">
        <v>25</v>
      </c>
      <c r="E10" s="20" t="s">
        <v>26</v>
      </c>
      <c r="F10" s="16" t="n">
        <v>91932.5519486863</v>
      </c>
    </row>
    <row r="11" customFormat="false" ht="24.75" hidden="false" customHeight="true" outlineLevel="0" collapsed="false">
      <c r="A11" s="20" t="n">
        <v>3</v>
      </c>
      <c r="B11" s="20" t="s">
        <v>27</v>
      </c>
      <c r="C11" s="20" t="s">
        <v>28</v>
      </c>
      <c r="D11" s="20" t="s">
        <v>29</v>
      </c>
      <c r="E11" s="20" t="s">
        <v>30</v>
      </c>
      <c r="F11" s="16" t="n">
        <v>323.25378453021</v>
      </c>
    </row>
    <row r="12" customFormat="false" ht="24.75" hidden="false" customHeight="true" outlineLevel="0" collapsed="false">
      <c r="A12" s="20" t="n">
        <v>4</v>
      </c>
      <c r="B12" s="20" t="s">
        <v>31</v>
      </c>
      <c r="C12" s="20" t="s">
        <v>32</v>
      </c>
      <c r="D12" s="20" t="s">
        <v>33</v>
      </c>
      <c r="E12" s="20" t="s">
        <v>26</v>
      </c>
      <c r="F12" s="16" t="n">
        <v>30028.6994574783</v>
      </c>
    </row>
    <row r="13" customFormat="false" ht="24.75" hidden="false" customHeight="true" outlineLevel="0" collapsed="false">
      <c r="A13" s="20" t="n">
        <v>5</v>
      </c>
      <c r="B13" s="20" t="s">
        <v>34</v>
      </c>
      <c r="C13" s="20" t="s">
        <v>35</v>
      </c>
      <c r="D13" s="20" t="s">
        <v>36</v>
      </c>
      <c r="E13" s="20" t="s">
        <v>26</v>
      </c>
      <c r="F13" s="16" t="n">
        <v>36082.2527908117</v>
      </c>
    </row>
    <row r="14" customFormat="false" ht="24.75" hidden="false" customHeight="true" outlineLevel="0" collapsed="false">
      <c r="A14" s="20" t="n">
        <v>6</v>
      </c>
      <c r="B14" s="20" t="s">
        <v>37</v>
      </c>
      <c r="C14" s="20" t="s">
        <v>38</v>
      </c>
      <c r="D14" s="20" t="s">
        <v>39</v>
      </c>
      <c r="E14" s="20" t="s">
        <v>26</v>
      </c>
      <c r="F14" s="16" t="n">
        <v>53617.3527908117</v>
      </c>
    </row>
    <row r="15" customFormat="false" ht="24.75" hidden="false" customHeight="true" outlineLevel="0" collapsed="false">
      <c r="A15" s="20" t="n">
        <v>7</v>
      </c>
      <c r="B15" s="20" t="s">
        <v>40</v>
      </c>
      <c r="C15" s="20" t="s">
        <v>41</v>
      </c>
      <c r="D15" s="20" t="s">
        <v>42</v>
      </c>
      <c r="E15" s="20" t="s">
        <v>43</v>
      </c>
      <c r="F15" s="16" t="n">
        <v>38477.726124145</v>
      </c>
    </row>
    <row r="16" customFormat="false" ht="24.75" hidden="false" customHeight="true" outlineLevel="0" collapsed="false">
      <c r="A16" s="20" t="n">
        <v>8</v>
      </c>
      <c r="B16" s="20" t="s">
        <v>44</v>
      </c>
      <c r="C16" s="20" t="s">
        <v>45</v>
      </c>
      <c r="D16" s="20" t="s">
        <v>46</v>
      </c>
      <c r="E16" s="20" t="s">
        <v>26</v>
      </c>
      <c r="F16" s="16" t="n">
        <v>44529.1894574783</v>
      </c>
    </row>
    <row r="17" customFormat="false" ht="24.75" hidden="false" customHeight="true" outlineLevel="0" collapsed="false">
      <c r="A17" s="20" t="n">
        <v>9</v>
      </c>
      <c r="B17" s="20" t="s">
        <v>47</v>
      </c>
      <c r="C17" s="20" t="s">
        <v>48</v>
      </c>
      <c r="D17" s="20" t="s">
        <v>49</v>
      </c>
      <c r="E17" s="20" t="s">
        <v>26</v>
      </c>
      <c r="F17" s="16" t="n">
        <v>32756.4194574783</v>
      </c>
    </row>
    <row r="18" customFormat="false" ht="24.75" hidden="false" customHeight="true" outlineLevel="0" collapsed="false">
      <c r="A18" s="20" t="n">
        <v>10</v>
      </c>
      <c r="B18" s="20" t="s">
        <v>50</v>
      </c>
      <c r="C18" s="20" t="s">
        <v>51</v>
      </c>
      <c r="D18" s="20" t="s">
        <v>52</v>
      </c>
      <c r="E18" s="20" t="s">
        <v>26</v>
      </c>
      <c r="F18" s="16" t="n">
        <v>5630.586124145</v>
      </c>
    </row>
    <row r="19" customFormat="false" ht="24.75" hidden="false" customHeight="true" outlineLevel="0" collapsed="false">
      <c r="A19" s="20" t="n">
        <v>11</v>
      </c>
      <c r="B19" s="20" t="s">
        <v>53</v>
      </c>
      <c r="C19" s="20" t="s">
        <v>54</v>
      </c>
      <c r="D19" s="20" t="s">
        <v>55</v>
      </c>
      <c r="E19" s="20" t="s">
        <v>26</v>
      </c>
      <c r="F19" s="16" t="n">
        <v>126738.06270051</v>
      </c>
    </row>
    <row r="20" customFormat="false" ht="24.75" hidden="false" customHeight="true" outlineLevel="0" collapsed="false">
      <c r="A20" s="20" t="n">
        <v>12</v>
      </c>
      <c r="B20" s="20" t="s">
        <v>56</v>
      </c>
      <c r="C20" s="20" t="s">
        <v>57</v>
      </c>
      <c r="D20" s="20" t="s">
        <v>58</v>
      </c>
      <c r="E20" s="20" t="s">
        <v>26</v>
      </c>
      <c r="F20" s="16" t="n">
        <v>61792.6967871157</v>
      </c>
    </row>
    <row r="21" customFormat="false" ht="24.75" hidden="false" customHeight="true" outlineLevel="0" collapsed="false">
      <c r="A21" s="20" t="n">
        <v>13</v>
      </c>
      <c r="B21" s="20" t="s">
        <v>59</v>
      </c>
      <c r="C21" s="20" t="s">
        <v>60</v>
      </c>
      <c r="D21" s="20" t="s">
        <v>61</v>
      </c>
      <c r="E21" s="20" t="s">
        <v>26</v>
      </c>
      <c r="F21" s="16" t="n">
        <v>99566.2097542235</v>
      </c>
    </row>
    <row r="22" customFormat="false" ht="24.75" hidden="false" customHeight="true" outlineLevel="0" collapsed="false">
      <c r="A22" s="20" t="n">
        <v>14</v>
      </c>
      <c r="B22" s="20" t="s">
        <v>62</v>
      </c>
      <c r="C22" s="20" t="s">
        <v>63</v>
      </c>
      <c r="D22" s="20" t="s">
        <v>64</v>
      </c>
      <c r="E22" s="20" t="s">
        <v>43</v>
      </c>
      <c r="F22" s="16" t="n">
        <v>35546.2690969833</v>
      </c>
    </row>
    <row r="23" customFormat="false" ht="24.75" hidden="false" customHeight="true" outlineLevel="0" collapsed="false">
      <c r="A23" s="20" t="n">
        <v>15</v>
      </c>
      <c r="B23" s="20" t="s">
        <v>65</v>
      </c>
      <c r="C23" s="20" t="s">
        <v>66</v>
      </c>
      <c r="D23" s="20" t="s">
        <v>67</v>
      </c>
      <c r="E23" s="20" t="s">
        <v>26</v>
      </c>
      <c r="F23" s="16" t="n">
        <v>54681.5424303167</v>
      </c>
    </row>
    <row r="24" customFormat="false" ht="24.75" hidden="false" customHeight="true" outlineLevel="0" collapsed="false">
      <c r="A24" s="20" t="n">
        <v>16</v>
      </c>
      <c r="B24" s="20" t="s">
        <v>68</v>
      </c>
      <c r="C24" s="20" t="s">
        <v>69</v>
      </c>
      <c r="D24" s="20" t="s">
        <v>70</v>
      </c>
      <c r="E24" s="20" t="s">
        <v>26</v>
      </c>
      <c r="F24" s="16" t="n">
        <v>62784.3458158833</v>
      </c>
    </row>
    <row r="25" customFormat="false" ht="24.75" hidden="false" customHeight="true" outlineLevel="0" collapsed="false">
      <c r="A25" s="20" t="n">
        <v>17</v>
      </c>
      <c r="B25" s="20" t="s">
        <v>71</v>
      </c>
      <c r="C25" s="20" t="s">
        <v>72</v>
      </c>
      <c r="D25" s="20" t="s">
        <v>73</v>
      </c>
      <c r="E25" s="20" t="s">
        <v>26</v>
      </c>
      <c r="F25" s="16" t="n">
        <v>57960.6765658833</v>
      </c>
    </row>
    <row r="26" customFormat="false" ht="24.75" hidden="false" customHeight="true" outlineLevel="0" collapsed="false">
      <c r="A26" s="20" t="n">
        <v>18</v>
      </c>
      <c r="B26" s="20" t="s">
        <v>74</v>
      </c>
      <c r="C26" s="20" t="s">
        <v>75</v>
      </c>
      <c r="D26" s="20" t="s">
        <v>76</v>
      </c>
      <c r="E26" s="20" t="s">
        <v>30</v>
      </c>
      <c r="F26" s="16" t="n">
        <v>194.004242858878</v>
      </c>
    </row>
    <row r="27" customFormat="false" ht="24.75" hidden="false" customHeight="true" outlineLevel="0" collapsed="false">
      <c r="A27" s="20" t="n">
        <v>19</v>
      </c>
      <c r="B27" s="20" t="s">
        <v>77</v>
      </c>
      <c r="C27" s="20" t="s">
        <v>78</v>
      </c>
      <c r="D27" s="20" t="s">
        <v>79</v>
      </c>
      <c r="E27" s="20" t="s">
        <v>30</v>
      </c>
      <c r="F27" s="16" t="n">
        <v>326.467782287588</v>
      </c>
    </row>
    <row r="28" customFormat="false" ht="24.75" hidden="false" customHeight="true" outlineLevel="0" collapsed="false">
      <c r="A28" s="20" t="n">
        <v>20</v>
      </c>
      <c r="B28" s="20" t="s">
        <v>80</v>
      </c>
      <c r="C28" s="20" t="s">
        <v>81</v>
      </c>
      <c r="D28" s="20" t="s">
        <v>82</v>
      </c>
      <c r="E28" s="20" t="s">
        <v>26</v>
      </c>
      <c r="F28" s="16" t="n">
        <v>59136.1666244843</v>
      </c>
    </row>
    <row r="29" customFormat="false" ht="24.75" hidden="false" customHeight="true" outlineLevel="0" collapsed="false">
      <c r="A29" s="20" t="n">
        <v>21</v>
      </c>
      <c r="B29" s="20" t="s">
        <v>83</v>
      </c>
      <c r="C29" s="20" t="s">
        <v>84</v>
      </c>
      <c r="D29" s="20" t="s">
        <v>85</v>
      </c>
      <c r="E29" s="20" t="s">
        <v>86</v>
      </c>
      <c r="F29" s="16" t="n">
        <v>337.857924981431</v>
      </c>
    </row>
    <row r="30" customFormat="false" ht="24.75" hidden="false" customHeight="true" outlineLevel="0" collapsed="false">
      <c r="A30" s="20" t="n">
        <v>22</v>
      </c>
      <c r="B30" s="20" t="s">
        <v>87</v>
      </c>
      <c r="C30" s="20" t="s">
        <v>88</v>
      </c>
      <c r="D30" s="20" t="s">
        <v>89</v>
      </c>
      <c r="E30" s="20" t="s">
        <v>86</v>
      </c>
      <c r="F30" s="16" t="n">
        <v>325.791353377667</v>
      </c>
    </row>
    <row r="31" customFormat="false" ht="24.75" hidden="false" customHeight="true" outlineLevel="0" collapsed="false">
      <c r="A31" s="20" t="n">
        <v>23</v>
      </c>
      <c r="B31" s="20" t="s">
        <v>90</v>
      </c>
      <c r="C31" s="20" t="s">
        <v>91</v>
      </c>
      <c r="D31" s="20" t="s">
        <v>92</v>
      </c>
      <c r="E31" s="20" t="s">
        <v>26</v>
      </c>
      <c r="F31" s="16" t="n">
        <v>94193.116954351</v>
      </c>
    </row>
    <row r="32" customFormat="false" ht="24.75" hidden="false" customHeight="true" outlineLevel="0" collapsed="false">
      <c r="A32" s="20" t="n">
        <v>24</v>
      </c>
      <c r="B32" s="20" t="s">
        <v>93</v>
      </c>
      <c r="C32" s="20" t="s">
        <v>94</v>
      </c>
      <c r="D32" s="20" t="s">
        <v>95</v>
      </c>
      <c r="E32" s="20" t="s">
        <v>30</v>
      </c>
      <c r="F32" s="16" t="n">
        <v>112.603690061086</v>
      </c>
    </row>
    <row r="33" customFormat="false" ht="24.75" hidden="false" customHeight="true" outlineLevel="0" collapsed="false">
      <c r="A33" s="20" t="n">
        <v>25</v>
      </c>
      <c r="B33" s="20" t="s">
        <v>96</v>
      </c>
      <c r="C33" s="20" t="s">
        <v>97</v>
      </c>
      <c r="D33" s="20" t="s">
        <v>98</v>
      </c>
      <c r="E33" s="20" t="s">
        <v>99</v>
      </c>
      <c r="F33" s="16" t="n">
        <v>59.4105624434802</v>
      </c>
    </row>
    <row r="34" customFormat="false" ht="24.75" hidden="false" customHeight="true" outlineLevel="0" collapsed="false">
      <c r="A34" s="20" t="n">
        <v>26</v>
      </c>
      <c r="B34" s="20" t="s">
        <v>100</v>
      </c>
      <c r="C34" s="20" t="s">
        <v>101</v>
      </c>
      <c r="D34" s="20" t="s">
        <v>102</v>
      </c>
      <c r="E34" s="20" t="s">
        <v>26</v>
      </c>
      <c r="F34" s="16" t="n">
        <v>30092.4107736667</v>
      </c>
    </row>
    <row r="35" customFormat="false" ht="24.75" hidden="false" customHeight="true" outlineLevel="0" collapsed="false">
      <c r="A35" s="20" t="n">
        <v>27</v>
      </c>
      <c r="B35" s="20" t="s">
        <v>103</v>
      </c>
      <c r="C35" s="20" t="s">
        <v>104</v>
      </c>
      <c r="D35" s="20" t="s">
        <v>105</v>
      </c>
      <c r="E35" s="20" t="s">
        <v>26</v>
      </c>
      <c r="F35" s="16" t="n">
        <v>71814.2990969833</v>
      </c>
    </row>
    <row r="36" customFormat="false" ht="24.75" hidden="false" customHeight="true" outlineLevel="0" collapsed="false">
      <c r="A36" s="20" t="n">
        <v>28</v>
      </c>
      <c r="B36" s="20" t="s">
        <v>106</v>
      </c>
      <c r="C36" s="20" t="s">
        <v>107</v>
      </c>
      <c r="D36" s="20" t="s">
        <v>108</v>
      </c>
      <c r="E36" s="20" t="s">
        <v>109</v>
      </c>
      <c r="F36" s="16" t="n">
        <v>6425.985870946</v>
      </c>
    </row>
    <row r="37" customFormat="false" ht="24.75" hidden="false" customHeight="true" outlineLevel="0" collapsed="false">
      <c r="A37" s="20" t="n">
        <v>29</v>
      </c>
      <c r="B37" s="20" t="s">
        <v>110</v>
      </c>
      <c r="C37" s="20" t="s">
        <v>111</v>
      </c>
      <c r="D37" s="20" t="s">
        <v>112</v>
      </c>
      <c r="E37" s="20" t="s">
        <v>113</v>
      </c>
      <c r="F37" s="16" t="n">
        <v>60896.2905925147</v>
      </c>
    </row>
    <row r="38" customFormat="false" ht="24.75" hidden="false" customHeight="true" outlineLevel="0" collapsed="false">
      <c r="A38" s="20" t="n">
        <v>30</v>
      </c>
      <c r="B38" s="20" t="s">
        <v>114</v>
      </c>
      <c r="C38" s="20" t="s">
        <v>115</v>
      </c>
      <c r="D38" s="20" t="s">
        <v>116</v>
      </c>
      <c r="E38" s="20" t="s">
        <v>26</v>
      </c>
      <c r="F38" s="16" t="n">
        <v>87624.4805962141</v>
      </c>
    </row>
    <row r="39" customFormat="false" ht="24.75" hidden="false" customHeight="true" outlineLevel="0" collapsed="false">
      <c r="A39" s="20" t="n">
        <v>31</v>
      </c>
      <c r="B39" s="20" t="s">
        <v>117</v>
      </c>
      <c r="C39" s="20" t="s">
        <v>118</v>
      </c>
      <c r="D39" s="20" t="s">
        <v>119</v>
      </c>
      <c r="E39" s="20" t="s">
        <v>120</v>
      </c>
      <c r="F39" s="16" t="n">
        <v>1588.95215263952</v>
      </c>
    </row>
    <row r="40" customFormat="false" ht="24.75" hidden="false" customHeight="true" outlineLevel="0" collapsed="false">
      <c r="A40" s="20" t="n">
        <v>32</v>
      </c>
      <c r="B40" s="20" t="s">
        <v>121</v>
      </c>
      <c r="C40" s="20" t="s">
        <v>122</v>
      </c>
      <c r="D40" s="20" t="s">
        <v>123</v>
      </c>
      <c r="E40" s="20" t="s">
        <v>120</v>
      </c>
      <c r="F40" s="16" t="n">
        <v>2649.36179271404</v>
      </c>
    </row>
    <row r="41" customFormat="false" ht="24.75" hidden="false" customHeight="true" outlineLevel="0" collapsed="false">
      <c r="A41" s="20" t="n">
        <v>33</v>
      </c>
      <c r="B41" s="20" t="s">
        <v>124</v>
      </c>
      <c r="C41" s="20" t="s">
        <v>125</v>
      </c>
      <c r="D41" s="20" t="s">
        <v>126</v>
      </c>
      <c r="E41" s="20" t="s">
        <v>120</v>
      </c>
      <c r="F41" s="16" t="n">
        <v>17155.5178756612</v>
      </c>
    </row>
    <row r="42" customFormat="false" ht="24.75" hidden="false" customHeight="true" outlineLevel="0" collapsed="false">
      <c r="A42" s="20" t="n">
        <v>34</v>
      </c>
      <c r="B42" s="20" t="s">
        <v>127</v>
      </c>
      <c r="C42" s="20" t="s">
        <v>128</v>
      </c>
      <c r="D42" s="20" t="s">
        <v>129</v>
      </c>
      <c r="E42" s="20" t="s">
        <v>22</v>
      </c>
      <c r="F42" s="16" t="n">
        <v>151.922341418978</v>
      </c>
    </row>
    <row r="43" customFormat="false" ht="24.75" hidden="false" customHeight="true" outlineLevel="0" collapsed="false">
      <c r="A43" s="20" t="n">
        <v>35</v>
      </c>
      <c r="B43" s="20" t="s">
        <v>130</v>
      </c>
      <c r="C43" s="20" t="s">
        <v>131</v>
      </c>
      <c r="D43" s="20" t="s">
        <v>132</v>
      </c>
      <c r="E43" s="20" t="s">
        <v>22</v>
      </c>
      <c r="F43" s="16" t="n">
        <v>163.330361707033</v>
      </c>
    </row>
    <row r="44" customFormat="false" ht="24.75" hidden="false" customHeight="true" outlineLevel="0" collapsed="false">
      <c r="A44" s="20" t="n">
        <v>36</v>
      </c>
      <c r="B44" s="20" t="s">
        <v>133</v>
      </c>
      <c r="C44" s="20" t="s">
        <v>134</v>
      </c>
      <c r="D44" s="20" t="s">
        <v>135</v>
      </c>
      <c r="E44" s="20" t="s">
        <v>22</v>
      </c>
      <c r="F44" s="16" t="n">
        <v>735.283049881451</v>
      </c>
    </row>
    <row r="45" customFormat="false" ht="24.75" hidden="false" customHeight="true" outlineLevel="0" collapsed="false">
      <c r="A45" s="20" t="n">
        <v>37</v>
      </c>
      <c r="B45" s="20" t="s">
        <v>136</v>
      </c>
      <c r="C45" s="20" t="s">
        <v>137</v>
      </c>
      <c r="D45" s="20" t="s">
        <v>138</v>
      </c>
      <c r="E45" s="20" t="s">
        <v>22</v>
      </c>
      <c r="F45" s="16" t="n">
        <v>652.527042321</v>
      </c>
    </row>
    <row r="46" customFormat="false" ht="24.75" hidden="false" customHeight="true" outlineLevel="0" collapsed="false">
      <c r="A46" s="20" t="n">
        <v>38</v>
      </c>
      <c r="B46" s="20" t="s">
        <v>139</v>
      </c>
      <c r="C46" s="20" t="s">
        <v>140</v>
      </c>
      <c r="D46" s="20" t="s">
        <v>141</v>
      </c>
      <c r="E46" s="20" t="s">
        <v>142</v>
      </c>
      <c r="F46" s="16" t="n">
        <v>7480.13233411165</v>
      </c>
    </row>
    <row r="47" customFormat="false" ht="24.75" hidden="false" customHeight="true" outlineLevel="0" collapsed="false">
      <c r="A47" s="20" t="n">
        <v>39</v>
      </c>
      <c r="B47" s="20" t="s">
        <v>143</v>
      </c>
      <c r="C47" s="20" t="s">
        <v>144</v>
      </c>
      <c r="D47" s="20" t="s">
        <v>145</v>
      </c>
      <c r="E47" s="20" t="s">
        <v>22</v>
      </c>
      <c r="F47" s="16" t="n">
        <v>42.5216855292333</v>
      </c>
    </row>
    <row r="48" customFormat="false" ht="24.75" hidden="false" customHeight="true" outlineLevel="0" collapsed="false">
      <c r="A48" s="20" t="n">
        <v>40</v>
      </c>
      <c r="B48" s="20" t="s">
        <v>146</v>
      </c>
      <c r="C48" s="20" t="s">
        <v>147</v>
      </c>
      <c r="D48" s="20" t="s">
        <v>148</v>
      </c>
      <c r="E48" s="20" t="s">
        <v>22</v>
      </c>
      <c r="F48" s="16" t="n">
        <v>271.977042321</v>
      </c>
    </row>
    <row r="49" customFormat="false" ht="24.75" hidden="false" customHeight="true" outlineLevel="0" collapsed="false">
      <c r="A49" s="20" t="n">
        <v>41</v>
      </c>
      <c r="B49" s="20" t="s">
        <v>149</v>
      </c>
      <c r="C49" s="20" t="s">
        <v>150</v>
      </c>
      <c r="D49" s="20" t="s">
        <v>151</v>
      </c>
      <c r="E49" s="20" t="s">
        <v>22</v>
      </c>
      <c r="F49" s="16" t="n">
        <v>441.017042321</v>
      </c>
    </row>
    <row r="50" customFormat="false" ht="24.75" hidden="false" customHeight="true" outlineLevel="0" collapsed="false">
      <c r="A50" s="20" t="n">
        <v>42</v>
      </c>
      <c r="B50" s="20" t="s">
        <v>152</v>
      </c>
      <c r="C50" s="20" t="s">
        <v>153</v>
      </c>
      <c r="D50" s="20" t="s">
        <v>154</v>
      </c>
      <c r="E50" s="20" t="s">
        <v>22</v>
      </c>
      <c r="F50" s="16" t="n">
        <v>502.683708987667</v>
      </c>
    </row>
    <row r="51" customFormat="false" ht="24.75" hidden="false" customHeight="true" outlineLevel="0" collapsed="false">
      <c r="A51" s="20" t="n">
        <v>43</v>
      </c>
      <c r="B51" s="20" t="s">
        <v>155</v>
      </c>
      <c r="C51" s="20" t="s">
        <v>156</v>
      </c>
      <c r="D51" s="20" t="s">
        <v>157</v>
      </c>
      <c r="E51" s="20" t="s">
        <v>158</v>
      </c>
      <c r="F51" s="16" t="n">
        <v>1160.72813155887</v>
      </c>
    </row>
    <row r="52" customFormat="false" ht="24.75" hidden="false" customHeight="true" outlineLevel="0" collapsed="false">
      <c r="A52" s="20" t="n">
        <v>44</v>
      </c>
      <c r="B52" s="20" t="s">
        <v>159</v>
      </c>
      <c r="C52" s="20" t="s">
        <v>160</v>
      </c>
      <c r="D52" s="20" t="s">
        <v>161</v>
      </c>
      <c r="E52" s="20" t="s">
        <v>120</v>
      </c>
      <c r="F52" s="16" t="n">
        <v>1720.37673841686</v>
      </c>
    </row>
    <row r="53" customFormat="false" ht="24.75" hidden="false" customHeight="true" outlineLevel="0" collapsed="false">
      <c r="A53" s="20" t="n">
        <v>45</v>
      </c>
      <c r="B53" s="20" t="s">
        <v>162</v>
      </c>
      <c r="C53" s="20" t="s">
        <v>163</v>
      </c>
      <c r="D53" s="20" t="s">
        <v>164</v>
      </c>
      <c r="E53" s="20" t="s">
        <v>22</v>
      </c>
      <c r="F53" s="16" t="n">
        <v>666.494163727922</v>
      </c>
    </row>
    <row r="54" customFormat="false" ht="24.75" hidden="false" customHeight="true" outlineLevel="0" collapsed="false">
      <c r="A54" s="20" t="n">
        <v>46</v>
      </c>
      <c r="B54" s="20" t="s">
        <v>165</v>
      </c>
      <c r="C54" s="20" t="s">
        <v>166</v>
      </c>
      <c r="D54" s="20" t="s">
        <v>167</v>
      </c>
      <c r="E54" s="20" t="s">
        <v>22</v>
      </c>
      <c r="F54" s="16" t="n">
        <v>387.269150835171</v>
      </c>
    </row>
    <row r="55" customFormat="false" ht="24.75" hidden="false" customHeight="true" outlineLevel="0" collapsed="false">
      <c r="A55" s="20" t="n">
        <v>47</v>
      </c>
      <c r="B55" s="20" t="s">
        <v>168</v>
      </c>
      <c r="C55" s="20" t="s">
        <v>169</v>
      </c>
      <c r="D55" s="20" t="s">
        <v>170</v>
      </c>
      <c r="E55" s="20" t="s">
        <v>22</v>
      </c>
      <c r="F55" s="16" t="n">
        <v>173.941735707603</v>
      </c>
    </row>
    <row r="56" customFormat="false" ht="24.75" hidden="false" customHeight="true" outlineLevel="0" collapsed="false">
      <c r="A56" s="20" t="n">
        <v>48</v>
      </c>
      <c r="B56" s="20" t="s">
        <v>171</v>
      </c>
      <c r="C56" s="20" t="s">
        <v>172</v>
      </c>
      <c r="D56" s="20" t="s">
        <v>173</v>
      </c>
      <c r="E56" s="20" t="s">
        <v>86</v>
      </c>
      <c r="F56" s="16" t="n">
        <v>34.89</v>
      </c>
    </row>
    <row r="57" customFormat="false" ht="24.75" hidden="false" customHeight="true" outlineLevel="0" collapsed="false">
      <c r="A57" s="20" t="n">
        <v>49</v>
      </c>
      <c r="B57" s="20" t="s">
        <v>174</v>
      </c>
      <c r="C57" s="20" t="s">
        <v>175</v>
      </c>
      <c r="D57" s="20" t="s">
        <v>176</v>
      </c>
      <c r="E57" s="20" t="s">
        <v>177</v>
      </c>
      <c r="F57" s="16" t="n">
        <v>5.21882</v>
      </c>
    </row>
    <row r="58" customFormat="false" ht="24.75" hidden="false" customHeight="true" outlineLevel="0" collapsed="false">
      <c r="A58" s="20" t="n">
        <v>50</v>
      </c>
      <c r="B58" s="20" t="s">
        <v>178</v>
      </c>
      <c r="C58" s="20" t="s">
        <v>179</v>
      </c>
      <c r="D58" s="20" t="s">
        <v>180</v>
      </c>
      <c r="E58" s="20" t="s">
        <v>30</v>
      </c>
      <c r="F58" s="16" t="n">
        <v>603.822316632298</v>
      </c>
    </row>
    <row r="59" customFormat="false" ht="24.75" hidden="false" customHeight="true" outlineLevel="0" collapsed="false">
      <c r="A59" s="20" t="n">
        <v>51</v>
      </c>
      <c r="B59" s="20" t="s">
        <v>181</v>
      </c>
      <c r="C59" s="20" t="s">
        <v>182</v>
      </c>
      <c r="D59" s="20" t="s">
        <v>183</v>
      </c>
      <c r="E59" s="20" t="s">
        <v>22</v>
      </c>
      <c r="F59" s="16" t="n">
        <v>109.046954559014</v>
      </c>
    </row>
    <row r="60" customFormat="false" ht="24.75" hidden="false" customHeight="true" outlineLevel="0" collapsed="false">
      <c r="A60" s="20" t="n">
        <v>52</v>
      </c>
      <c r="B60" s="20" t="s">
        <v>184</v>
      </c>
      <c r="C60" s="20" t="s">
        <v>185</v>
      </c>
      <c r="D60" s="20" t="s">
        <v>186</v>
      </c>
      <c r="E60" s="20" t="s">
        <v>187</v>
      </c>
      <c r="F60" s="16" t="n">
        <v>188.135071750196</v>
      </c>
    </row>
    <row r="61" customFormat="false" ht="24.75" hidden="false" customHeight="true" outlineLevel="0" collapsed="false">
      <c r="A61" s="20" t="n">
        <v>53</v>
      </c>
      <c r="B61" s="20" t="s">
        <v>188</v>
      </c>
      <c r="C61" s="20" t="s">
        <v>189</v>
      </c>
      <c r="D61" s="20" t="s">
        <v>190</v>
      </c>
      <c r="E61" s="20" t="s">
        <v>109</v>
      </c>
      <c r="F61" s="16" t="n">
        <v>108.436835451471</v>
      </c>
    </row>
    <row r="62" customFormat="false" ht="24.75" hidden="false" customHeight="true" outlineLevel="0" collapsed="false">
      <c r="A62" s="20" t="n">
        <v>54</v>
      </c>
      <c r="B62" s="20" t="s">
        <v>191</v>
      </c>
      <c r="C62" s="20" t="s">
        <v>192</v>
      </c>
      <c r="D62" s="20" t="s">
        <v>193</v>
      </c>
      <c r="E62" s="20" t="s">
        <v>22</v>
      </c>
      <c r="F62" s="16" t="n">
        <v>83.3192529997608</v>
      </c>
    </row>
    <row r="63" customFormat="false" ht="24.75" hidden="false" customHeight="true" outlineLevel="0" collapsed="false">
      <c r="A63" s="20" t="n">
        <v>55</v>
      </c>
      <c r="B63" s="20" t="s">
        <v>194</v>
      </c>
      <c r="C63" s="20" t="s">
        <v>195</v>
      </c>
      <c r="D63" s="20" t="s">
        <v>196</v>
      </c>
      <c r="E63" s="20" t="s">
        <v>26</v>
      </c>
      <c r="F63" s="16" t="n">
        <v>172740.874107</v>
      </c>
    </row>
    <row r="64" customFormat="false" ht="24.75" hidden="false" customHeight="true" outlineLevel="0" collapsed="false">
      <c r="A64" s="20" t="n">
        <v>56</v>
      </c>
      <c r="B64" s="20" t="s">
        <v>197</v>
      </c>
      <c r="C64" s="20" t="s">
        <v>198</v>
      </c>
      <c r="D64" s="20" t="s">
        <v>199</v>
      </c>
      <c r="E64" s="20" t="s">
        <v>26</v>
      </c>
      <c r="F64" s="16" t="n">
        <v>148095.812565882</v>
      </c>
    </row>
    <row r="65" customFormat="false" ht="24.75" hidden="false" customHeight="true" outlineLevel="0" collapsed="false">
      <c r="A65" s="20" t="n">
        <v>57</v>
      </c>
      <c r="B65" s="20" t="s">
        <v>200</v>
      </c>
      <c r="C65" s="20" t="s">
        <v>201</v>
      </c>
      <c r="D65" s="20" t="s">
        <v>202</v>
      </c>
      <c r="E65" s="20" t="s">
        <v>26</v>
      </c>
      <c r="F65" s="16" t="n">
        <v>95373.069155804</v>
      </c>
    </row>
    <row r="66" customFormat="false" ht="24.75" hidden="false" customHeight="true" outlineLevel="0" collapsed="false">
      <c r="A66" s="20" t="n">
        <v>58</v>
      </c>
      <c r="B66" s="20" t="s">
        <v>203</v>
      </c>
      <c r="C66" s="20" t="s">
        <v>204</v>
      </c>
      <c r="D66" s="20" t="s">
        <v>205</v>
      </c>
      <c r="E66" s="20" t="s">
        <v>30</v>
      </c>
      <c r="F66" s="16" t="n">
        <v>197.142347440333</v>
      </c>
    </row>
    <row r="67" customFormat="false" ht="24.75" hidden="false" customHeight="true" outlineLevel="0" collapsed="false">
      <c r="A67" s="20" t="n">
        <v>59</v>
      </c>
      <c r="B67" s="20" t="s">
        <v>206</v>
      </c>
      <c r="C67" s="20" t="s">
        <v>207</v>
      </c>
      <c r="D67" s="20" t="s">
        <v>208</v>
      </c>
      <c r="E67" s="20" t="s">
        <v>26</v>
      </c>
      <c r="F67" s="16" t="n">
        <v>100942.874063345</v>
      </c>
    </row>
    <row r="68" customFormat="false" ht="24.75" hidden="false" customHeight="true" outlineLevel="0" collapsed="false">
      <c r="A68" s="20" t="n">
        <v>60</v>
      </c>
      <c r="B68" s="20" t="s">
        <v>209</v>
      </c>
      <c r="C68" s="20" t="s">
        <v>210</v>
      </c>
      <c r="D68" s="20" t="s">
        <v>211</v>
      </c>
      <c r="E68" s="20" t="s">
        <v>22</v>
      </c>
      <c r="F68" s="16" t="n">
        <v>68.1760688938627</v>
      </c>
    </row>
    <row r="69" customFormat="false" ht="24.75" hidden="false" customHeight="true" outlineLevel="0" collapsed="false">
      <c r="A69" s="20" t="n">
        <v>61</v>
      </c>
      <c r="B69" s="20" t="s">
        <v>212</v>
      </c>
      <c r="C69" s="20" t="s">
        <v>213</v>
      </c>
      <c r="D69" s="20" t="s">
        <v>214</v>
      </c>
      <c r="E69" s="20" t="s">
        <v>22</v>
      </c>
      <c r="F69" s="16" t="n">
        <v>173.681547896549</v>
      </c>
    </row>
    <row r="70" customFormat="false" ht="24.75" hidden="false" customHeight="true" outlineLevel="0" collapsed="false">
      <c r="A70" s="20" t="n">
        <v>62</v>
      </c>
      <c r="B70" s="20" t="s">
        <v>215</v>
      </c>
      <c r="C70" s="20" t="s">
        <v>216</v>
      </c>
      <c r="D70" s="20" t="s">
        <v>217</v>
      </c>
      <c r="E70" s="20" t="s">
        <v>26</v>
      </c>
      <c r="F70" s="16" t="n">
        <v>124138.09579984</v>
      </c>
    </row>
    <row r="71" customFormat="false" ht="24.75" hidden="false" customHeight="true" outlineLevel="0" collapsed="false">
      <c r="A71" s="20" t="n">
        <v>63</v>
      </c>
      <c r="B71" s="20" t="s">
        <v>218</v>
      </c>
      <c r="C71" s="20" t="s">
        <v>219</v>
      </c>
      <c r="D71" s="20" t="s">
        <v>220</v>
      </c>
      <c r="E71" s="20" t="s">
        <v>30</v>
      </c>
      <c r="F71" s="16" t="n">
        <v>147.63809579984</v>
      </c>
    </row>
    <row r="72" customFormat="false" ht="24.75" hidden="false" customHeight="true" outlineLevel="0" collapsed="false">
      <c r="A72" s="20" t="n">
        <v>64</v>
      </c>
      <c r="B72" s="20" t="s">
        <v>221</v>
      </c>
      <c r="C72" s="20" t="s">
        <v>222</v>
      </c>
      <c r="D72" s="20" t="s">
        <v>223</v>
      </c>
      <c r="E72" s="20" t="s">
        <v>26</v>
      </c>
      <c r="F72" s="16" t="n">
        <v>153538.09579984</v>
      </c>
    </row>
    <row r="73" customFormat="false" ht="24.75" hidden="false" customHeight="true" outlineLevel="0" collapsed="false">
      <c r="A73" s="20" t="n">
        <v>65</v>
      </c>
      <c r="B73" s="20" t="s">
        <v>224</v>
      </c>
      <c r="C73" s="20" t="s">
        <v>225</v>
      </c>
      <c r="D73" s="20" t="s">
        <v>226</v>
      </c>
      <c r="E73" s="20" t="s">
        <v>120</v>
      </c>
      <c r="F73" s="16" t="n">
        <v>58.6568455540767</v>
      </c>
    </row>
    <row r="74" customFormat="false" ht="24.75" hidden="false" customHeight="true" outlineLevel="0" collapsed="false">
      <c r="A74" s="20" t="n">
        <v>66</v>
      </c>
      <c r="B74" s="20" t="s">
        <v>227</v>
      </c>
      <c r="C74" s="20" t="s">
        <v>228</v>
      </c>
      <c r="D74" s="20" t="s">
        <v>229</v>
      </c>
      <c r="E74" s="20" t="s">
        <v>30</v>
      </c>
      <c r="F74" s="16" t="n">
        <v>272.92035777482</v>
      </c>
    </row>
    <row r="75" customFormat="false" ht="24.75" hidden="false" customHeight="true" outlineLevel="0" collapsed="false">
      <c r="A75" s="20" t="n">
        <v>67</v>
      </c>
      <c r="B75" s="20" t="s">
        <v>230</v>
      </c>
      <c r="C75" s="20" t="s">
        <v>231</v>
      </c>
      <c r="D75" s="20" t="s">
        <v>232</v>
      </c>
      <c r="E75" s="20" t="s">
        <v>233</v>
      </c>
      <c r="F75" s="16" t="n">
        <v>13284.8837565433</v>
      </c>
    </row>
    <row r="76" customFormat="false" ht="24.75" hidden="false" customHeight="true" outlineLevel="0" collapsed="false">
      <c r="A76" s="20" t="n">
        <v>68</v>
      </c>
      <c r="B76" s="20" t="s">
        <v>234</v>
      </c>
      <c r="C76" s="20" t="s">
        <v>235</v>
      </c>
      <c r="D76" s="20" t="s">
        <v>236</v>
      </c>
      <c r="E76" s="20" t="s">
        <v>109</v>
      </c>
      <c r="F76" s="16" t="n">
        <v>3995.01202541765</v>
      </c>
    </row>
    <row r="77" customFormat="false" ht="24.75" hidden="false" customHeight="true" outlineLevel="0" collapsed="false">
      <c r="A77" s="20" t="n">
        <v>69</v>
      </c>
      <c r="B77" s="20" t="s">
        <v>237</v>
      </c>
      <c r="C77" s="20" t="s">
        <v>238</v>
      </c>
      <c r="D77" s="20" t="s">
        <v>239</v>
      </c>
      <c r="E77" s="20" t="s">
        <v>30</v>
      </c>
      <c r="F77" s="16" t="n">
        <v>201.0949155177</v>
      </c>
    </row>
    <row r="78" customFormat="false" ht="24.75" hidden="false" customHeight="true" outlineLevel="0" collapsed="false">
      <c r="A78" s="20" t="n">
        <v>70</v>
      </c>
      <c r="B78" s="20" t="s">
        <v>240</v>
      </c>
      <c r="C78" s="20" t="s">
        <v>241</v>
      </c>
      <c r="D78" s="20" t="s">
        <v>242</v>
      </c>
      <c r="E78" s="20" t="s">
        <v>30</v>
      </c>
      <c r="F78" s="16" t="n">
        <v>269.078725424484</v>
      </c>
    </row>
    <row r="79" customFormat="false" ht="24.75" hidden="false" customHeight="true" outlineLevel="0" collapsed="false">
      <c r="A79" s="20" t="n">
        <v>71</v>
      </c>
      <c r="B79" s="20" t="s">
        <v>243</v>
      </c>
      <c r="C79" s="20" t="s">
        <v>244</v>
      </c>
      <c r="D79" s="20" t="s">
        <v>245</v>
      </c>
      <c r="E79" s="20" t="s">
        <v>22</v>
      </c>
      <c r="F79" s="16" t="n">
        <v>964.8035777482</v>
      </c>
    </row>
    <row r="80" customFormat="false" ht="24.75" hidden="false" customHeight="true" outlineLevel="0" collapsed="false">
      <c r="A80" s="20" t="n">
        <v>72</v>
      </c>
      <c r="B80" s="20" t="s">
        <v>246</v>
      </c>
      <c r="C80" s="20" t="s">
        <v>247</v>
      </c>
      <c r="D80" s="20" t="s">
        <v>248</v>
      </c>
      <c r="E80" s="20" t="s">
        <v>22</v>
      </c>
      <c r="F80" s="16" t="n">
        <v>2610.27807576967</v>
      </c>
    </row>
    <row r="81" customFormat="false" ht="24.75" hidden="false" customHeight="true" outlineLevel="0" collapsed="false">
      <c r="A81" s="20" t="n">
        <v>73</v>
      </c>
      <c r="B81" s="20" t="s">
        <v>249</v>
      </c>
      <c r="C81" s="20" t="s">
        <v>250</v>
      </c>
      <c r="D81" s="20" t="s">
        <v>251</v>
      </c>
      <c r="E81" s="20" t="s">
        <v>86</v>
      </c>
      <c r="F81" s="16" t="n">
        <v>13155.820288325</v>
      </c>
    </row>
    <row r="82" customFormat="false" ht="24.75" hidden="false" customHeight="true" outlineLevel="0" collapsed="false">
      <c r="A82" s="20" t="n">
        <v>74</v>
      </c>
      <c r="B82" s="20" t="s">
        <v>252</v>
      </c>
      <c r="C82" s="20" t="s">
        <v>253</v>
      </c>
      <c r="D82" s="20" t="s">
        <v>254</v>
      </c>
      <c r="E82" s="20" t="s">
        <v>86</v>
      </c>
      <c r="F82" s="16" t="n">
        <v>8710.04363987</v>
      </c>
    </row>
    <row r="83" customFormat="false" ht="24.75" hidden="false" customHeight="true" outlineLevel="0" collapsed="false">
      <c r="A83" s="20" t="n">
        <v>75</v>
      </c>
      <c r="B83" s="20" t="s">
        <v>255</v>
      </c>
      <c r="C83" s="20" t="s">
        <v>256</v>
      </c>
      <c r="D83" s="20" t="s">
        <v>257</v>
      </c>
      <c r="E83" s="20" t="s">
        <v>86</v>
      </c>
      <c r="F83" s="16" t="n">
        <v>1940.029796</v>
      </c>
    </row>
    <row r="84" customFormat="false" ht="24.75" hidden="false" customHeight="true" outlineLevel="0" collapsed="false">
      <c r="A84" s="20" t="n">
        <v>76</v>
      </c>
      <c r="B84" s="20" t="s">
        <v>258</v>
      </c>
      <c r="C84" s="20" t="s">
        <v>259</v>
      </c>
      <c r="D84" s="20" t="s">
        <v>260</v>
      </c>
      <c r="E84" s="20" t="s">
        <v>86</v>
      </c>
      <c r="F84" s="16" t="n">
        <v>1940.029796</v>
      </c>
    </row>
    <row r="85" customFormat="false" ht="24.75" hidden="false" customHeight="true" outlineLevel="0" collapsed="false">
      <c r="A85" s="20" t="n">
        <v>77</v>
      </c>
      <c r="B85" s="20" t="s">
        <v>261</v>
      </c>
      <c r="C85" s="20" t="s">
        <v>262</v>
      </c>
      <c r="D85" s="20" t="s">
        <v>263</v>
      </c>
      <c r="E85" s="20" t="s">
        <v>86</v>
      </c>
      <c r="F85" s="16" t="n">
        <v>7340.61278233333</v>
      </c>
    </row>
    <row r="86" customFormat="false" ht="24.75" hidden="false" customHeight="true" outlineLevel="0" collapsed="false">
      <c r="A86" s="20" t="n">
        <v>78</v>
      </c>
      <c r="B86" s="20" t="s">
        <v>264</v>
      </c>
      <c r="C86" s="20" t="s">
        <v>265</v>
      </c>
      <c r="D86" s="20" t="s">
        <v>266</v>
      </c>
      <c r="E86" s="20" t="s">
        <v>86</v>
      </c>
      <c r="F86" s="16" t="n">
        <v>8979.87382229167</v>
      </c>
    </row>
    <row r="87" customFormat="false" ht="24.75" hidden="false" customHeight="true" outlineLevel="0" collapsed="false">
      <c r="A87" s="20" t="n">
        <v>79</v>
      </c>
      <c r="B87" s="20" t="s">
        <v>267</v>
      </c>
      <c r="C87" s="20" t="s">
        <v>268</v>
      </c>
      <c r="D87" s="20" t="s">
        <v>269</v>
      </c>
      <c r="E87" s="20" t="s">
        <v>86</v>
      </c>
      <c r="F87" s="16" t="n">
        <v>6393.8341123</v>
      </c>
    </row>
    <row r="88" customFormat="false" ht="24.75" hidden="false" customHeight="true" outlineLevel="0" collapsed="false">
      <c r="A88" s="20" t="n">
        <v>80</v>
      </c>
      <c r="B88" s="20" t="s">
        <v>270</v>
      </c>
      <c r="C88" s="20" t="s">
        <v>271</v>
      </c>
      <c r="D88" s="20" t="s">
        <v>272</v>
      </c>
      <c r="E88" s="20" t="s">
        <v>86</v>
      </c>
      <c r="F88" s="16" t="n">
        <v>6393.8341123</v>
      </c>
    </row>
    <row r="89" customFormat="false" ht="24.75" hidden="false" customHeight="true" outlineLevel="0" collapsed="false">
      <c r="A89" s="20" t="n">
        <v>81</v>
      </c>
      <c r="B89" s="20" t="s">
        <v>273</v>
      </c>
      <c r="C89" s="20" t="s">
        <v>274</v>
      </c>
      <c r="D89" s="20" t="s">
        <v>275</v>
      </c>
      <c r="E89" s="20" t="s">
        <v>86</v>
      </c>
      <c r="F89" s="16" t="n">
        <v>5747.85254426667</v>
      </c>
    </row>
    <row r="90" customFormat="false" ht="24.75" hidden="false" customHeight="true" outlineLevel="0" collapsed="false">
      <c r="A90" s="20" t="n">
        <v>82</v>
      </c>
      <c r="B90" s="20" t="s">
        <v>276</v>
      </c>
      <c r="C90" s="20" t="s">
        <v>277</v>
      </c>
      <c r="D90" s="20" t="s">
        <v>278</v>
      </c>
      <c r="E90" s="20" t="s">
        <v>86</v>
      </c>
      <c r="F90" s="16" t="n">
        <v>5747.85254426667</v>
      </c>
    </row>
    <row r="91" customFormat="false" ht="24.75" hidden="false" customHeight="true" outlineLevel="0" collapsed="false">
      <c r="A91" s="20" t="n">
        <v>83</v>
      </c>
      <c r="B91" s="20" t="s">
        <v>279</v>
      </c>
      <c r="C91" s="20" t="s">
        <v>280</v>
      </c>
      <c r="D91" s="20" t="s">
        <v>281</v>
      </c>
      <c r="E91" s="20" t="s">
        <v>86</v>
      </c>
      <c r="F91" s="16" t="n">
        <v>6286.1858776</v>
      </c>
    </row>
    <row r="92" customFormat="false" ht="24.75" hidden="false" customHeight="true" outlineLevel="0" collapsed="false">
      <c r="A92" s="20" t="n">
        <v>84</v>
      </c>
      <c r="B92" s="20" t="s">
        <v>282</v>
      </c>
      <c r="C92" s="20" t="s">
        <v>283</v>
      </c>
      <c r="D92" s="20" t="s">
        <v>284</v>
      </c>
      <c r="E92" s="20" t="s">
        <v>86</v>
      </c>
      <c r="F92" s="16" t="n">
        <v>6270.7358776</v>
      </c>
    </row>
    <row r="93" customFormat="false" ht="24.75" hidden="false" customHeight="true" outlineLevel="0" collapsed="false">
      <c r="A93" s="20" t="n">
        <v>85</v>
      </c>
      <c r="B93" s="20" t="s">
        <v>285</v>
      </c>
      <c r="C93" s="20" t="s">
        <v>286</v>
      </c>
      <c r="D93" s="20" t="s">
        <v>287</v>
      </c>
      <c r="E93" s="20" t="s">
        <v>86</v>
      </c>
      <c r="F93" s="16" t="n">
        <v>6224.0108776</v>
      </c>
    </row>
    <row r="94" customFormat="false" ht="24.75" hidden="false" customHeight="true" outlineLevel="0" collapsed="false">
      <c r="A94" s="20" t="n">
        <v>86</v>
      </c>
      <c r="B94" s="20" t="s">
        <v>288</v>
      </c>
      <c r="C94" s="20" t="s">
        <v>289</v>
      </c>
      <c r="D94" s="20" t="s">
        <v>290</v>
      </c>
      <c r="E94" s="20" t="s">
        <v>86</v>
      </c>
      <c r="F94" s="16" t="n">
        <v>1513.48454426667</v>
      </c>
    </row>
    <row r="95" customFormat="false" ht="24.75" hidden="false" customHeight="true" outlineLevel="0" collapsed="false">
      <c r="A95" s="20" t="n">
        <v>87</v>
      </c>
      <c r="B95" s="20" t="s">
        <v>291</v>
      </c>
      <c r="C95" s="20" t="s">
        <v>292</v>
      </c>
      <c r="D95" s="20" t="s">
        <v>293</v>
      </c>
      <c r="E95" s="20" t="s">
        <v>294</v>
      </c>
      <c r="F95" s="16" t="n">
        <v>1513.48454426667</v>
      </c>
    </row>
    <row r="96" customFormat="false" ht="24.75" hidden="false" customHeight="true" outlineLevel="0" collapsed="false">
      <c r="A96" s="20" t="n">
        <v>88</v>
      </c>
      <c r="B96" s="20" t="s">
        <v>295</v>
      </c>
      <c r="C96" s="20" t="s">
        <v>296</v>
      </c>
      <c r="D96" s="20" t="s">
        <v>297</v>
      </c>
      <c r="E96" s="20" t="s">
        <v>86</v>
      </c>
      <c r="F96" s="16" t="n">
        <v>1513.48454426667</v>
      </c>
    </row>
    <row r="97" customFormat="false" ht="24.75" hidden="false" customHeight="true" outlineLevel="0" collapsed="false">
      <c r="A97" s="20" t="n">
        <v>89</v>
      </c>
      <c r="B97" s="20" t="s">
        <v>298</v>
      </c>
      <c r="C97" s="20" t="s">
        <v>299</v>
      </c>
      <c r="D97" s="20" t="s">
        <v>300</v>
      </c>
      <c r="E97" s="20" t="s">
        <v>86</v>
      </c>
      <c r="F97" s="16" t="n">
        <v>1513.48454426667</v>
      </c>
    </row>
    <row r="98" customFormat="false" ht="24.75" hidden="false" customHeight="true" outlineLevel="0" collapsed="false">
      <c r="A98" s="20" t="n">
        <v>90</v>
      </c>
      <c r="B98" s="20" t="s">
        <v>301</v>
      </c>
      <c r="C98" s="20" t="s">
        <v>302</v>
      </c>
      <c r="D98" s="20" t="s">
        <v>303</v>
      </c>
      <c r="E98" s="20" t="s">
        <v>86</v>
      </c>
      <c r="F98" s="16" t="n">
        <v>1352.65121093333</v>
      </c>
    </row>
    <row r="99" customFormat="false" ht="24.75" hidden="false" customHeight="true" outlineLevel="0" collapsed="false">
      <c r="A99" s="20" t="n">
        <v>91</v>
      </c>
      <c r="B99" s="20" t="s">
        <v>304</v>
      </c>
      <c r="C99" s="20" t="s">
        <v>305</v>
      </c>
      <c r="D99" s="20" t="s">
        <v>306</v>
      </c>
      <c r="E99" s="20" t="s">
        <v>86</v>
      </c>
      <c r="F99" s="16" t="n">
        <v>1352.65121093333</v>
      </c>
    </row>
    <row r="100" customFormat="false" ht="24.75" hidden="false" customHeight="true" outlineLevel="0" collapsed="false">
      <c r="A100" s="20" t="n">
        <v>92</v>
      </c>
      <c r="B100" s="20" t="s">
        <v>307</v>
      </c>
      <c r="C100" s="20" t="s">
        <v>308</v>
      </c>
      <c r="D100" s="20" t="s">
        <v>309</v>
      </c>
      <c r="E100" s="20" t="s">
        <v>86</v>
      </c>
      <c r="F100" s="16" t="n">
        <v>1346.15121093333</v>
      </c>
    </row>
    <row r="101" customFormat="false" ht="24.75" hidden="false" customHeight="true" outlineLevel="0" collapsed="false">
      <c r="A101" s="20" t="n">
        <v>93</v>
      </c>
      <c r="B101" s="20" t="s">
        <v>310</v>
      </c>
      <c r="C101" s="20" t="s">
        <v>311</v>
      </c>
      <c r="D101" s="20" t="s">
        <v>312</v>
      </c>
      <c r="E101" s="20" t="s">
        <v>86</v>
      </c>
      <c r="F101" s="16" t="n">
        <v>987.64176025</v>
      </c>
    </row>
    <row r="102" customFormat="false" ht="24.75" hidden="false" customHeight="true" outlineLevel="0" collapsed="false">
      <c r="A102" s="20" t="n">
        <v>94</v>
      </c>
      <c r="B102" s="20" t="s">
        <v>313</v>
      </c>
      <c r="C102" s="20" t="s">
        <v>314</v>
      </c>
      <c r="D102" s="20" t="s">
        <v>315</v>
      </c>
      <c r="E102" s="20" t="s">
        <v>86</v>
      </c>
      <c r="F102" s="16" t="n">
        <v>987.64176025</v>
      </c>
    </row>
    <row r="103" customFormat="false" ht="24.75" hidden="false" customHeight="true" outlineLevel="0" collapsed="false">
      <c r="A103" s="20" t="n">
        <v>95</v>
      </c>
      <c r="B103" s="20" t="s">
        <v>316</v>
      </c>
      <c r="C103" s="20" t="s">
        <v>317</v>
      </c>
      <c r="D103" s="20" t="s">
        <v>318</v>
      </c>
      <c r="E103" s="20" t="s">
        <v>86</v>
      </c>
      <c r="F103" s="16" t="n">
        <v>987.64176025</v>
      </c>
    </row>
    <row r="104" customFormat="false" ht="24.75" hidden="false" customHeight="true" outlineLevel="0" collapsed="false">
      <c r="A104" s="20" t="n">
        <v>96</v>
      </c>
      <c r="B104" s="20" t="s">
        <v>319</v>
      </c>
      <c r="C104" s="20" t="s">
        <v>320</v>
      </c>
      <c r="D104" s="20" t="s">
        <v>321</v>
      </c>
      <c r="E104" s="20" t="s">
        <v>26</v>
      </c>
      <c r="F104" s="16" t="n">
        <v>14321.71176025</v>
      </c>
    </row>
    <row r="105" customFormat="false" ht="24.75" hidden="false" customHeight="true" outlineLevel="0" collapsed="false">
      <c r="A105" s="20" t="n">
        <v>97</v>
      </c>
      <c r="B105" s="20" t="s">
        <v>322</v>
      </c>
      <c r="C105" s="20" t="s">
        <v>323</v>
      </c>
      <c r="D105" s="20" t="s">
        <v>324</v>
      </c>
      <c r="E105" s="20" t="s">
        <v>26</v>
      </c>
      <c r="F105" s="16" t="n">
        <v>9830.20974628633</v>
      </c>
    </row>
    <row r="106" customFormat="false" ht="24.75" hidden="false" customHeight="true" outlineLevel="0" collapsed="false">
      <c r="A106" s="20" t="n">
        <v>98</v>
      </c>
      <c r="B106" s="20" t="s">
        <v>325</v>
      </c>
      <c r="C106" s="20" t="s">
        <v>326</v>
      </c>
      <c r="D106" s="20" t="s">
        <v>327</v>
      </c>
      <c r="E106" s="20" t="s">
        <v>26</v>
      </c>
      <c r="F106" s="16" t="n">
        <v>17602.4800881667</v>
      </c>
    </row>
    <row r="107" customFormat="false" ht="24.75" hidden="false" customHeight="true" outlineLevel="0" collapsed="false">
      <c r="A107" s="20" t="n">
        <v>99</v>
      </c>
      <c r="B107" s="20" t="s">
        <v>328</v>
      </c>
      <c r="C107" s="20" t="s">
        <v>329</v>
      </c>
      <c r="D107" s="20" t="s">
        <v>330</v>
      </c>
      <c r="E107" s="20" t="s">
        <v>26</v>
      </c>
      <c r="F107" s="16" t="n">
        <v>10623.8109890483</v>
      </c>
    </row>
    <row r="108" customFormat="false" ht="24.75" hidden="false" customHeight="true" outlineLevel="0" collapsed="false">
      <c r="A108" s="20" t="n">
        <v>100</v>
      </c>
      <c r="B108" s="20" t="s">
        <v>331</v>
      </c>
      <c r="C108" s="20" t="s">
        <v>332</v>
      </c>
      <c r="D108" s="20" t="s">
        <v>333</v>
      </c>
      <c r="E108" s="20" t="s">
        <v>26</v>
      </c>
      <c r="F108" s="16" t="n">
        <v>11556.9943223817</v>
      </c>
    </row>
    <row r="109" customFormat="false" ht="24.75" hidden="false" customHeight="true" outlineLevel="0" collapsed="false">
      <c r="A109" s="20" t="n">
        <v>101</v>
      </c>
      <c r="B109" s="20" t="s">
        <v>334</v>
      </c>
      <c r="C109" s="20" t="s">
        <v>335</v>
      </c>
      <c r="D109" s="20" t="s">
        <v>336</v>
      </c>
      <c r="E109" s="20" t="s">
        <v>26</v>
      </c>
      <c r="F109" s="16" t="n">
        <v>38345.2743223817</v>
      </c>
    </row>
    <row r="110" customFormat="false" ht="24.75" hidden="false" customHeight="true" outlineLevel="0" collapsed="false">
      <c r="A110" s="20" t="n">
        <v>102</v>
      </c>
      <c r="B110" s="20" t="s">
        <v>337</v>
      </c>
      <c r="C110" s="20" t="s">
        <v>338</v>
      </c>
      <c r="D110" s="20" t="s">
        <v>339</v>
      </c>
      <c r="E110" s="20" t="s">
        <v>26</v>
      </c>
      <c r="F110" s="16" t="n">
        <v>9940.477655715</v>
      </c>
    </row>
    <row r="111" customFormat="false" ht="24.75" hidden="false" customHeight="true" outlineLevel="0" collapsed="false">
      <c r="A111" s="20" t="n">
        <v>103</v>
      </c>
      <c r="B111" s="20" t="s">
        <v>340</v>
      </c>
      <c r="C111" s="20" t="s">
        <v>341</v>
      </c>
      <c r="D111" s="20" t="s">
        <v>342</v>
      </c>
      <c r="E111" s="20" t="s">
        <v>30</v>
      </c>
      <c r="F111" s="16" t="n">
        <v>106.5849155177</v>
      </c>
    </row>
    <row r="112" customFormat="false" ht="24.75" hidden="false" customHeight="true" outlineLevel="0" collapsed="false">
      <c r="A112" s="20" t="n">
        <v>104</v>
      </c>
      <c r="B112" s="20" t="s">
        <v>343</v>
      </c>
      <c r="C112" s="20" t="s">
        <v>344</v>
      </c>
      <c r="D112" s="20" t="s">
        <v>345</v>
      </c>
      <c r="E112" s="20" t="s">
        <v>26</v>
      </c>
      <c r="F112" s="16" t="n">
        <v>38364.56819781</v>
      </c>
    </row>
    <row r="113" customFormat="false" ht="24.75" hidden="false" customHeight="true" outlineLevel="0" collapsed="false">
      <c r="A113" s="20" t="n">
        <v>105</v>
      </c>
      <c r="B113" s="20" t="s">
        <v>346</v>
      </c>
      <c r="C113" s="20" t="s">
        <v>347</v>
      </c>
      <c r="D113" s="20" t="s">
        <v>348</v>
      </c>
      <c r="E113" s="20" t="s">
        <v>26</v>
      </c>
      <c r="F113" s="16" t="n">
        <v>10074.6548644767</v>
      </c>
    </row>
    <row r="114" customFormat="false" ht="24.75" hidden="false" customHeight="true" outlineLevel="0" collapsed="false">
      <c r="A114" s="20" t="n">
        <v>106</v>
      </c>
      <c r="B114" s="20" t="s">
        <v>349</v>
      </c>
      <c r="C114" s="20" t="s">
        <v>350</v>
      </c>
      <c r="D114" s="20" t="s">
        <v>351</v>
      </c>
      <c r="E114" s="20" t="s">
        <v>294</v>
      </c>
      <c r="F114" s="16" t="n">
        <v>17158.4559749388</v>
      </c>
    </row>
    <row r="115" customFormat="false" ht="24.75" hidden="false" customHeight="true" outlineLevel="0" collapsed="false">
      <c r="A115" s="20" t="n">
        <v>107</v>
      </c>
      <c r="B115" s="20" t="s">
        <v>352</v>
      </c>
      <c r="C115" s="20" t="s">
        <v>353</v>
      </c>
      <c r="D115" s="20" t="s">
        <v>354</v>
      </c>
      <c r="E115" s="20" t="s">
        <v>294</v>
      </c>
      <c r="F115" s="16" t="n">
        <v>8949.94773</v>
      </c>
    </row>
    <row r="116" customFormat="false" ht="24.75" hidden="false" customHeight="true" outlineLevel="0" collapsed="false">
      <c r="A116" s="20" t="n">
        <v>108</v>
      </c>
      <c r="B116" s="20" t="s">
        <v>355</v>
      </c>
      <c r="C116" s="20" t="s">
        <v>356</v>
      </c>
      <c r="D116" s="20" t="s">
        <v>357</v>
      </c>
      <c r="E116" s="20" t="s">
        <v>294</v>
      </c>
      <c r="F116" s="16" t="n">
        <v>9627.789775</v>
      </c>
    </row>
    <row r="117" customFormat="false" ht="24.75" hidden="false" customHeight="true" outlineLevel="0" collapsed="false">
      <c r="A117" s="20" t="n">
        <v>109</v>
      </c>
      <c r="B117" s="20" t="s">
        <v>358</v>
      </c>
      <c r="C117" s="20" t="s">
        <v>359</v>
      </c>
      <c r="D117" s="20" t="s">
        <v>360</v>
      </c>
      <c r="E117" s="20" t="s">
        <v>294</v>
      </c>
      <c r="F117" s="16" t="n">
        <v>8201.789775</v>
      </c>
    </row>
    <row r="118" customFormat="false" ht="24.75" hidden="false" customHeight="true" outlineLevel="0" collapsed="false">
      <c r="A118" s="20" t="n">
        <v>110</v>
      </c>
      <c r="B118" s="20" t="s">
        <v>361</v>
      </c>
      <c r="C118" s="20" t="s">
        <v>362</v>
      </c>
      <c r="D118" s="20" t="s">
        <v>363</v>
      </c>
      <c r="E118" s="20" t="s">
        <v>86</v>
      </c>
      <c r="F118" s="16" t="n">
        <v>8721.789775</v>
      </c>
    </row>
    <row r="119" customFormat="false" ht="24.75" hidden="false" customHeight="true" outlineLevel="0" collapsed="false">
      <c r="A119" s="20" t="n">
        <v>111</v>
      </c>
      <c r="B119" s="20" t="s">
        <v>364</v>
      </c>
      <c r="C119" s="20" t="s">
        <v>365</v>
      </c>
      <c r="D119" s="20" t="s">
        <v>366</v>
      </c>
      <c r="E119" s="20" t="s">
        <v>86</v>
      </c>
      <c r="F119" s="16" t="n">
        <v>9627.789775</v>
      </c>
    </row>
    <row r="120" customFormat="false" ht="24.75" hidden="false" customHeight="true" outlineLevel="0" collapsed="false">
      <c r="A120" s="20" t="n">
        <v>112</v>
      </c>
      <c r="B120" s="20" t="s">
        <v>367</v>
      </c>
      <c r="C120" s="20" t="s">
        <v>368</v>
      </c>
      <c r="D120" s="20" t="s">
        <v>369</v>
      </c>
      <c r="E120" s="20" t="s">
        <v>86</v>
      </c>
      <c r="F120" s="16" t="n">
        <v>10074.789775</v>
      </c>
    </row>
    <row r="121" customFormat="false" ht="24.75" hidden="false" customHeight="true" outlineLevel="0" collapsed="false">
      <c r="A121" s="20" t="n">
        <v>113</v>
      </c>
      <c r="B121" s="20" t="s">
        <v>370</v>
      </c>
      <c r="C121" s="20" t="s">
        <v>371</v>
      </c>
      <c r="D121" s="20" t="s">
        <v>372</v>
      </c>
      <c r="E121" s="20" t="s">
        <v>26</v>
      </c>
      <c r="F121" s="16" t="n">
        <v>7851.7611735</v>
      </c>
    </row>
    <row r="122" customFormat="false" ht="24.75" hidden="false" customHeight="true" outlineLevel="0" collapsed="false">
      <c r="A122" s="20" t="n">
        <v>114</v>
      </c>
      <c r="B122" s="20" t="s">
        <v>373</v>
      </c>
      <c r="C122" s="20" t="s">
        <v>374</v>
      </c>
      <c r="D122" s="20" t="s">
        <v>375</v>
      </c>
      <c r="E122" s="20" t="s">
        <v>26</v>
      </c>
      <c r="F122" s="16" t="n">
        <v>8768.7611735</v>
      </c>
    </row>
    <row r="123" customFormat="false" ht="24.75" hidden="false" customHeight="true" outlineLevel="0" collapsed="false">
      <c r="A123" s="20" t="n">
        <v>115</v>
      </c>
      <c r="B123" s="20" t="s">
        <v>376</v>
      </c>
      <c r="C123" s="20" t="s">
        <v>377</v>
      </c>
      <c r="D123" s="20" t="s">
        <v>378</v>
      </c>
      <c r="E123" s="20" t="s">
        <v>43</v>
      </c>
      <c r="F123" s="16" t="n">
        <v>8031.7611735</v>
      </c>
    </row>
    <row r="124" customFormat="false" ht="24.75" hidden="false" customHeight="true" outlineLevel="0" collapsed="false">
      <c r="A124" s="20" t="n">
        <v>116</v>
      </c>
      <c r="B124" s="20" t="s">
        <v>379</v>
      </c>
      <c r="C124" s="20" t="s">
        <v>380</v>
      </c>
      <c r="D124" s="20" t="s">
        <v>381</v>
      </c>
      <c r="E124" s="20" t="s">
        <v>26</v>
      </c>
      <c r="F124" s="16" t="n">
        <v>8836.7611735</v>
      </c>
    </row>
    <row r="125" customFormat="false" ht="24.75" hidden="false" customHeight="true" outlineLevel="0" collapsed="false">
      <c r="A125" s="20" t="n">
        <v>117</v>
      </c>
      <c r="B125" s="20" t="s">
        <v>382</v>
      </c>
      <c r="C125" s="20" t="s">
        <v>383</v>
      </c>
      <c r="D125" s="20" t="s">
        <v>384</v>
      </c>
      <c r="E125" s="20" t="s">
        <v>26</v>
      </c>
      <c r="F125" s="16" t="n">
        <v>8954.7611735</v>
      </c>
    </row>
    <row r="126" customFormat="false" ht="24.75" hidden="false" customHeight="true" outlineLevel="0" collapsed="false">
      <c r="A126" s="20" t="n">
        <v>118</v>
      </c>
      <c r="B126" s="20" t="s">
        <v>385</v>
      </c>
      <c r="C126" s="20" t="s">
        <v>386</v>
      </c>
      <c r="D126" s="20" t="s">
        <v>387</v>
      </c>
      <c r="E126" s="20" t="s">
        <v>26</v>
      </c>
      <c r="F126" s="16" t="n">
        <v>5214.7611735</v>
      </c>
    </row>
    <row r="127" customFormat="false" ht="24.75" hidden="false" customHeight="true" outlineLevel="0" collapsed="false">
      <c r="A127" s="20" t="n">
        <v>119</v>
      </c>
      <c r="B127" s="20" t="s">
        <v>388</v>
      </c>
      <c r="C127" s="20" t="s">
        <v>389</v>
      </c>
      <c r="D127" s="20" t="s">
        <v>390</v>
      </c>
      <c r="E127" s="20" t="s">
        <v>26</v>
      </c>
      <c r="F127" s="16" t="n">
        <v>7851.7611735</v>
      </c>
    </row>
    <row r="128" customFormat="false" ht="24.75" hidden="false" customHeight="true" outlineLevel="0" collapsed="false">
      <c r="A128" s="20" t="n">
        <v>120</v>
      </c>
      <c r="B128" s="20" t="s">
        <v>391</v>
      </c>
      <c r="C128" s="20" t="s">
        <v>392</v>
      </c>
      <c r="D128" s="20" t="s">
        <v>393</v>
      </c>
      <c r="E128" s="20" t="s">
        <v>43</v>
      </c>
      <c r="F128" s="16" t="n">
        <v>5859.97811012863</v>
      </c>
    </row>
    <row r="129" customFormat="false" ht="24.75" hidden="false" customHeight="true" outlineLevel="0" collapsed="false">
      <c r="A129" s="20" t="n">
        <v>121</v>
      </c>
      <c r="B129" s="20" t="s">
        <v>394</v>
      </c>
      <c r="C129" s="20" t="s">
        <v>395</v>
      </c>
      <c r="D129" s="20" t="s">
        <v>396</v>
      </c>
      <c r="E129" s="20" t="s">
        <v>43</v>
      </c>
      <c r="F129" s="16" t="n">
        <v>6867.7611735</v>
      </c>
    </row>
    <row r="130" customFormat="false" ht="24.75" hidden="false" customHeight="true" outlineLevel="0" collapsed="false">
      <c r="A130" s="20" t="n">
        <v>122</v>
      </c>
      <c r="B130" s="20" t="s">
        <v>397</v>
      </c>
      <c r="C130" s="20" t="s">
        <v>398</v>
      </c>
      <c r="D130" s="20" t="s">
        <v>399</v>
      </c>
      <c r="E130" s="20" t="s">
        <v>26</v>
      </c>
      <c r="F130" s="16" t="n">
        <v>8031.7611735</v>
      </c>
    </row>
    <row r="131" customFormat="false" ht="24.75" hidden="false" customHeight="true" outlineLevel="0" collapsed="false">
      <c r="A131" s="20" t="n">
        <v>123</v>
      </c>
      <c r="B131" s="20" t="s">
        <v>400</v>
      </c>
      <c r="C131" s="20" t="s">
        <v>401</v>
      </c>
      <c r="D131" s="20" t="s">
        <v>402</v>
      </c>
      <c r="E131" s="20" t="s">
        <v>26</v>
      </c>
      <c r="F131" s="16" t="n">
        <v>8259.7611735</v>
      </c>
    </row>
    <row r="132" customFormat="false" ht="24.75" hidden="false" customHeight="true" outlineLevel="0" collapsed="false">
      <c r="A132" s="20" t="n">
        <v>124</v>
      </c>
      <c r="B132" s="20" t="s">
        <v>403</v>
      </c>
      <c r="C132" s="20" t="s">
        <v>404</v>
      </c>
      <c r="D132" s="20" t="s">
        <v>405</v>
      </c>
      <c r="E132" s="20" t="s">
        <v>43</v>
      </c>
      <c r="F132" s="16" t="n">
        <v>36136.4909890483</v>
      </c>
    </row>
    <row r="133" customFormat="false" ht="24.75" hidden="false" customHeight="true" outlineLevel="0" collapsed="false">
      <c r="A133" s="20" t="n">
        <v>125</v>
      </c>
      <c r="B133" s="20" t="s">
        <v>406</v>
      </c>
      <c r="C133" s="20" t="s">
        <v>407</v>
      </c>
      <c r="D133" s="20" t="s">
        <v>408</v>
      </c>
      <c r="E133" s="20" t="s">
        <v>86</v>
      </c>
      <c r="F133" s="16" t="n">
        <v>7906.73928795918</v>
      </c>
    </row>
    <row r="134" customFormat="false" ht="24.75" hidden="false" customHeight="true" outlineLevel="0" collapsed="false">
      <c r="A134" s="20" t="n">
        <v>126</v>
      </c>
      <c r="B134" s="20" t="s">
        <v>409</v>
      </c>
      <c r="C134" s="20" t="s">
        <v>410</v>
      </c>
      <c r="D134" s="20" t="s">
        <v>411</v>
      </c>
      <c r="E134" s="20" t="s">
        <v>86</v>
      </c>
      <c r="F134" s="16" t="n">
        <v>9126.73928795918</v>
      </c>
    </row>
    <row r="135" customFormat="false" ht="24.75" hidden="false" customHeight="true" outlineLevel="0" collapsed="false">
      <c r="A135" s="20" t="n">
        <v>127</v>
      </c>
      <c r="B135" s="20" t="s">
        <v>412</v>
      </c>
      <c r="C135" s="20" t="s">
        <v>413</v>
      </c>
      <c r="D135" s="20" t="s">
        <v>414</v>
      </c>
      <c r="E135" s="20" t="s">
        <v>86</v>
      </c>
      <c r="F135" s="16" t="n">
        <v>7119.73928795918</v>
      </c>
    </row>
    <row r="136" customFormat="false" ht="24.75" hidden="false" customHeight="true" outlineLevel="0" collapsed="false">
      <c r="A136" s="20" t="n">
        <v>128</v>
      </c>
      <c r="B136" s="20" t="s">
        <v>415</v>
      </c>
      <c r="C136" s="20" t="s">
        <v>416</v>
      </c>
      <c r="D136" s="20" t="s">
        <v>417</v>
      </c>
      <c r="E136" s="20" t="s">
        <v>86</v>
      </c>
      <c r="F136" s="16" t="n">
        <v>8077.73928795918</v>
      </c>
    </row>
    <row r="137" customFormat="false" ht="24.75" hidden="false" customHeight="true" outlineLevel="0" collapsed="false">
      <c r="A137" s="20" t="n">
        <v>129</v>
      </c>
      <c r="B137" s="20" t="s">
        <v>418</v>
      </c>
      <c r="C137" s="20" t="s">
        <v>419</v>
      </c>
      <c r="D137" s="20" t="s">
        <v>420</v>
      </c>
      <c r="E137" s="20" t="s">
        <v>43</v>
      </c>
      <c r="F137" s="16" t="n">
        <v>18612.9243223817</v>
      </c>
    </row>
    <row r="138" customFormat="false" ht="24.75" hidden="false" customHeight="true" outlineLevel="0" collapsed="false">
      <c r="A138" s="20" t="n">
        <v>130</v>
      </c>
      <c r="B138" s="20" t="s">
        <v>421</v>
      </c>
      <c r="C138" s="20" t="s">
        <v>422</v>
      </c>
      <c r="D138" s="20" t="s">
        <v>423</v>
      </c>
      <c r="E138" s="20" t="s">
        <v>30</v>
      </c>
      <c r="F138" s="16" t="n">
        <v>22.0705094779372</v>
      </c>
    </row>
    <row r="139" customFormat="false" ht="24.75" hidden="false" customHeight="true" outlineLevel="0" collapsed="false">
      <c r="A139" s="20" t="n">
        <v>131</v>
      </c>
      <c r="B139" s="20" t="s">
        <v>424</v>
      </c>
      <c r="C139" s="20" t="s">
        <v>425</v>
      </c>
      <c r="D139" s="20" t="s">
        <v>426</v>
      </c>
      <c r="E139" s="20" t="s">
        <v>26</v>
      </c>
      <c r="F139" s="16" t="n">
        <v>45124.054107</v>
      </c>
    </row>
    <row r="140" customFormat="false" ht="24.75" hidden="false" customHeight="true" outlineLevel="0" collapsed="false">
      <c r="A140" s="20" t="n">
        <v>132</v>
      </c>
      <c r="B140" s="20" t="s">
        <v>427</v>
      </c>
      <c r="C140" s="20" t="s">
        <v>428</v>
      </c>
      <c r="D140" s="20" t="s">
        <v>429</v>
      </c>
      <c r="E140" s="20" t="s">
        <v>26</v>
      </c>
      <c r="F140" s="16" t="n">
        <v>16212.79464807</v>
      </c>
    </row>
    <row r="141" customFormat="false" ht="24.75" hidden="false" customHeight="true" outlineLevel="0" collapsed="false">
      <c r="A141" s="20" t="n">
        <v>133</v>
      </c>
      <c r="B141" s="20" t="s">
        <v>430</v>
      </c>
      <c r="C141" s="20" t="s">
        <v>431</v>
      </c>
      <c r="D141" s="20" t="s">
        <v>432</v>
      </c>
      <c r="E141" s="20" t="s">
        <v>86</v>
      </c>
      <c r="F141" s="16" t="n">
        <v>39846.4537639035</v>
      </c>
    </row>
    <row r="142" customFormat="false" ht="24.75" hidden="false" customHeight="true" outlineLevel="0" collapsed="false">
      <c r="A142" s="20" t="n">
        <v>134</v>
      </c>
      <c r="B142" s="20" t="s">
        <v>433</v>
      </c>
      <c r="C142" s="20" t="s">
        <v>434</v>
      </c>
      <c r="D142" s="20" t="s">
        <v>435</v>
      </c>
      <c r="E142" s="20" t="s">
        <v>109</v>
      </c>
      <c r="F142" s="16" t="n">
        <v>4883.37339770943</v>
      </c>
    </row>
    <row r="143" customFormat="false" ht="24.75" hidden="false" customHeight="true" outlineLevel="0" collapsed="false">
      <c r="A143" s="20" t="n">
        <v>135</v>
      </c>
      <c r="B143" s="20" t="s">
        <v>436</v>
      </c>
      <c r="C143" s="20" t="s">
        <v>437</v>
      </c>
      <c r="D143" s="20" t="s">
        <v>438</v>
      </c>
      <c r="E143" s="20" t="s">
        <v>109</v>
      </c>
      <c r="F143" s="16" t="n">
        <v>9726.98878434075</v>
      </c>
    </row>
    <row r="144" customFormat="false" ht="24.75" hidden="false" customHeight="true" outlineLevel="0" collapsed="false">
      <c r="A144" s="20" t="n">
        <v>136</v>
      </c>
      <c r="B144" s="20" t="s">
        <v>439</v>
      </c>
      <c r="C144" s="20" t="s">
        <v>440</v>
      </c>
      <c r="D144" s="20" t="s">
        <v>441</v>
      </c>
      <c r="E144" s="20" t="s">
        <v>120</v>
      </c>
      <c r="F144" s="16" t="n">
        <v>5293.89715694246</v>
      </c>
    </row>
    <row r="145" customFormat="false" ht="24.75" hidden="false" customHeight="true" outlineLevel="0" collapsed="false">
      <c r="A145" s="20" t="n">
        <v>137</v>
      </c>
      <c r="B145" s="20" t="s">
        <v>442</v>
      </c>
      <c r="C145" s="20" t="s">
        <v>443</v>
      </c>
      <c r="D145" s="20" t="s">
        <v>444</v>
      </c>
      <c r="E145" s="20" t="s">
        <v>120</v>
      </c>
      <c r="F145" s="16" t="n">
        <v>18259.3071870595</v>
      </c>
    </row>
    <row r="146" customFormat="false" ht="24.75" hidden="false" customHeight="true" outlineLevel="0" collapsed="false">
      <c r="A146" s="20" t="n">
        <v>138</v>
      </c>
      <c r="B146" s="20" t="s">
        <v>445</v>
      </c>
      <c r="C146" s="20" t="s">
        <v>446</v>
      </c>
      <c r="D146" s="20" t="s">
        <v>447</v>
      </c>
      <c r="E146" s="20" t="s">
        <v>86</v>
      </c>
      <c r="F146" s="16" t="n">
        <v>29378.9594494136</v>
      </c>
    </row>
    <row r="147" customFormat="false" ht="24.75" hidden="false" customHeight="true" outlineLevel="0" collapsed="false">
      <c r="A147" s="20" t="n">
        <v>139</v>
      </c>
      <c r="B147" s="20" t="s">
        <v>448</v>
      </c>
      <c r="C147" s="20" t="s">
        <v>449</v>
      </c>
      <c r="D147" s="20" t="s">
        <v>450</v>
      </c>
      <c r="E147" s="20" t="s">
        <v>120</v>
      </c>
      <c r="F147" s="16" t="n">
        <v>5741.50346250901</v>
      </c>
    </row>
    <row r="148" customFormat="false" ht="24.75" hidden="false" customHeight="true" outlineLevel="0" collapsed="false">
      <c r="A148" s="20" t="n">
        <v>140</v>
      </c>
      <c r="B148" s="20" t="s">
        <v>451</v>
      </c>
      <c r="C148" s="20" t="s">
        <v>452</v>
      </c>
      <c r="D148" s="20" t="s">
        <v>453</v>
      </c>
      <c r="E148" s="20" t="s">
        <v>86</v>
      </c>
      <c r="F148" s="16" t="n">
        <v>35967.0933691667</v>
      </c>
    </row>
    <row r="149" customFormat="false" ht="24.75" hidden="false" customHeight="true" outlineLevel="0" collapsed="false">
      <c r="A149" s="20" t="n">
        <v>141</v>
      </c>
      <c r="B149" s="20" t="s">
        <v>454</v>
      </c>
      <c r="C149" s="20" t="s">
        <v>455</v>
      </c>
      <c r="D149" s="20" t="s">
        <v>456</v>
      </c>
      <c r="E149" s="20" t="s">
        <v>86</v>
      </c>
      <c r="F149" s="16" t="n">
        <v>36048.4793259568</v>
      </c>
    </row>
    <row r="150" customFormat="false" ht="24.75" hidden="false" customHeight="true" outlineLevel="0" collapsed="false">
      <c r="A150" s="20" t="n">
        <v>142</v>
      </c>
      <c r="B150" s="20" t="s">
        <v>457</v>
      </c>
      <c r="C150" s="20" t="s">
        <v>458</v>
      </c>
      <c r="D150" s="20" t="s">
        <v>459</v>
      </c>
      <c r="E150" s="20" t="s">
        <v>86</v>
      </c>
      <c r="F150" s="16" t="n">
        <v>44184.2750617891</v>
      </c>
    </row>
    <row r="151" customFormat="false" ht="24.75" hidden="false" customHeight="true" outlineLevel="0" collapsed="false">
      <c r="A151" s="20" t="n">
        <v>143</v>
      </c>
      <c r="B151" s="20" t="s">
        <v>460</v>
      </c>
      <c r="C151" s="20" t="s">
        <v>461</v>
      </c>
      <c r="D151" s="20" t="s">
        <v>462</v>
      </c>
      <c r="E151" s="20" t="s">
        <v>86</v>
      </c>
      <c r="F151" s="16" t="n">
        <v>42300.9681623109</v>
      </c>
    </row>
    <row r="152" customFormat="false" ht="24.75" hidden="false" customHeight="true" outlineLevel="0" collapsed="false">
      <c r="A152" s="20" t="n">
        <v>144</v>
      </c>
      <c r="B152" s="20" t="s">
        <v>463</v>
      </c>
      <c r="C152" s="20" t="s">
        <v>464</v>
      </c>
      <c r="D152" s="20" t="s">
        <v>465</v>
      </c>
      <c r="E152" s="20" t="s">
        <v>466</v>
      </c>
      <c r="F152" s="16" t="n">
        <v>67436.5960283554</v>
      </c>
    </row>
    <row r="153" customFormat="false" ht="24.75" hidden="false" customHeight="true" outlineLevel="0" collapsed="false">
      <c r="A153" s="20" t="n">
        <v>145</v>
      </c>
      <c r="B153" s="20" t="s">
        <v>467</v>
      </c>
      <c r="C153" s="20" t="s">
        <v>468</v>
      </c>
      <c r="D153" s="20" t="s">
        <v>469</v>
      </c>
      <c r="E153" s="20" t="s">
        <v>466</v>
      </c>
      <c r="F153" s="16" t="n">
        <v>24122.1002228835</v>
      </c>
    </row>
    <row r="154" customFormat="false" ht="24.75" hidden="false" customHeight="true" outlineLevel="0" collapsed="false">
      <c r="A154" s="20" t="n">
        <v>146</v>
      </c>
      <c r="B154" s="20" t="s">
        <v>470</v>
      </c>
      <c r="C154" s="20" t="s">
        <v>471</v>
      </c>
      <c r="D154" s="20" t="s">
        <v>472</v>
      </c>
      <c r="E154" s="20" t="s">
        <v>120</v>
      </c>
      <c r="F154" s="16" t="n">
        <v>20138.2255268476</v>
      </c>
    </row>
    <row r="155" customFormat="false" ht="24.75" hidden="false" customHeight="true" outlineLevel="0" collapsed="false">
      <c r="A155" s="20" t="n">
        <v>147</v>
      </c>
      <c r="B155" s="20" t="s">
        <v>473</v>
      </c>
      <c r="C155" s="20" t="s">
        <v>474</v>
      </c>
      <c r="D155" s="20" t="s">
        <v>475</v>
      </c>
      <c r="E155" s="20" t="s">
        <v>86</v>
      </c>
      <c r="F155" s="16" t="n">
        <v>54560.6792025</v>
      </c>
    </row>
    <row r="156" customFormat="false" ht="24.75" hidden="false" customHeight="true" outlineLevel="0" collapsed="false">
      <c r="A156" s="20" t="n">
        <v>148</v>
      </c>
      <c r="B156" s="20" t="s">
        <v>476</v>
      </c>
      <c r="C156" s="20" t="s">
        <v>477</v>
      </c>
      <c r="D156" s="20" t="s">
        <v>478</v>
      </c>
      <c r="E156" s="20" t="s">
        <v>109</v>
      </c>
      <c r="F156" s="16" t="n">
        <v>8438.26435272333</v>
      </c>
    </row>
    <row r="157" customFormat="false" ht="24.75" hidden="false" customHeight="true" outlineLevel="0" collapsed="false">
      <c r="A157" s="20" t="n">
        <v>149</v>
      </c>
      <c r="B157" s="20" t="s">
        <v>479</v>
      </c>
      <c r="C157" s="20" t="s">
        <v>480</v>
      </c>
      <c r="D157" s="20" t="s">
        <v>481</v>
      </c>
      <c r="E157" s="20" t="s">
        <v>109</v>
      </c>
      <c r="F157" s="16" t="n">
        <v>11559.4904603724</v>
      </c>
    </row>
    <row r="158" customFormat="false" ht="24.75" hidden="false" customHeight="true" outlineLevel="0" collapsed="false">
      <c r="A158" s="20" t="n">
        <v>150</v>
      </c>
      <c r="B158" s="20" t="s">
        <v>482</v>
      </c>
      <c r="C158" s="20" t="s">
        <v>483</v>
      </c>
      <c r="D158" s="20" t="s">
        <v>484</v>
      </c>
      <c r="E158" s="20" t="s">
        <v>109</v>
      </c>
      <c r="F158" s="16" t="n">
        <v>13684.88608835</v>
      </c>
    </row>
    <row r="159" customFormat="false" ht="24.75" hidden="false" customHeight="true" outlineLevel="0" collapsed="false">
      <c r="A159" s="20" t="n">
        <v>151</v>
      </c>
      <c r="B159" s="20" t="s">
        <v>485</v>
      </c>
      <c r="C159" s="20" t="s">
        <v>486</v>
      </c>
      <c r="D159" s="20" t="s">
        <v>487</v>
      </c>
      <c r="E159" s="20" t="s">
        <v>488</v>
      </c>
      <c r="F159" s="16" t="n">
        <v>12958.7890086</v>
      </c>
    </row>
    <row r="160" customFormat="false" ht="24.75" hidden="false" customHeight="true" outlineLevel="0" collapsed="false">
      <c r="A160" s="20" t="n">
        <v>152</v>
      </c>
      <c r="B160" s="20" t="s">
        <v>489</v>
      </c>
      <c r="C160" s="20" t="s">
        <v>490</v>
      </c>
      <c r="D160" s="20" t="s">
        <v>491</v>
      </c>
      <c r="E160" s="20" t="s">
        <v>86</v>
      </c>
      <c r="F160" s="16" t="n">
        <v>26721.1419365824</v>
      </c>
    </row>
    <row r="161" customFormat="false" ht="24.75" hidden="false" customHeight="true" outlineLevel="0" collapsed="false">
      <c r="A161" s="20" t="n">
        <v>153</v>
      </c>
      <c r="B161" s="20" t="s">
        <v>492</v>
      </c>
      <c r="C161" s="20" t="s">
        <v>493</v>
      </c>
      <c r="D161" s="20" t="s">
        <v>494</v>
      </c>
      <c r="E161" s="20" t="s">
        <v>120</v>
      </c>
      <c r="F161" s="16" t="n">
        <v>333.064252204167</v>
      </c>
    </row>
    <row r="162" customFormat="false" ht="24.75" hidden="false" customHeight="true" outlineLevel="0" collapsed="false">
      <c r="A162" s="20" t="n">
        <v>154</v>
      </c>
      <c r="B162" s="20" t="s">
        <v>495</v>
      </c>
      <c r="C162" s="20" t="s">
        <v>496</v>
      </c>
      <c r="D162" s="20" t="s">
        <v>497</v>
      </c>
      <c r="E162" s="20" t="s">
        <v>86</v>
      </c>
      <c r="F162" s="16" t="n">
        <v>33954.4221683926</v>
      </c>
    </row>
    <row r="163" customFormat="false" ht="24.75" hidden="false" customHeight="true" outlineLevel="0" collapsed="false">
      <c r="A163" s="20" t="n">
        <v>155</v>
      </c>
      <c r="B163" s="20" t="s">
        <v>498</v>
      </c>
      <c r="C163" s="20" t="s">
        <v>499</v>
      </c>
      <c r="D163" s="20" t="s">
        <v>500</v>
      </c>
      <c r="E163" s="20" t="s">
        <v>86</v>
      </c>
      <c r="F163" s="16" t="n">
        <v>78265.8243864172</v>
      </c>
    </row>
    <row r="164" customFormat="false" ht="24.75" hidden="false" customHeight="true" outlineLevel="0" collapsed="false">
      <c r="A164" s="20" t="n">
        <v>156</v>
      </c>
      <c r="B164" s="20" t="s">
        <v>501</v>
      </c>
      <c r="C164" s="20" t="s">
        <v>502</v>
      </c>
      <c r="D164" s="20" t="s">
        <v>503</v>
      </c>
      <c r="E164" s="20" t="s">
        <v>86</v>
      </c>
      <c r="F164" s="16" t="n">
        <v>29810.9073954442</v>
      </c>
    </row>
    <row r="165" customFormat="false" ht="24.75" hidden="false" customHeight="true" outlineLevel="0" collapsed="false">
      <c r="A165" s="20" t="n">
        <v>157</v>
      </c>
      <c r="B165" s="20" t="s">
        <v>504</v>
      </c>
      <c r="C165" s="20" t="s">
        <v>505</v>
      </c>
      <c r="D165" s="20" t="s">
        <v>506</v>
      </c>
      <c r="E165" s="20" t="s">
        <v>22</v>
      </c>
      <c r="F165" s="16" t="n">
        <v>8538.61379555993</v>
      </c>
    </row>
    <row r="166" customFormat="false" ht="24.75" hidden="false" customHeight="true" outlineLevel="0" collapsed="false">
      <c r="A166" s="20" t="n">
        <v>158</v>
      </c>
      <c r="B166" s="20" t="s">
        <v>507</v>
      </c>
      <c r="C166" s="20" t="s">
        <v>508</v>
      </c>
      <c r="D166" s="20" t="s">
        <v>509</v>
      </c>
      <c r="E166" s="20" t="s">
        <v>86</v>
      </c>
      <c r="F166" s="16" t="n">
        <v>68977.3873487901</v>
      </c>
    </row>
    <row r="167" customFormat="false" ht="24.75" hidden="false" customHeight="true" outlineLevel="0" collapsed="false">
      <c r="A167" s="20" t="n">
        <v>159</v>
      </c>
      <c r="B167" s="20" t="s">
        <v>510</v>
      </c>
      <c r="C167" s="20" t="s">
        <v>511</v>
      </c>
      <c r="D167" s="20" t="s">
        <v>512</v>
      </c>
      <c r="E167" s="20" t="s">
        <v>158</v>
      </c>
      <c r="F167" s="16" t="n">
        <v>8652.92857214009</v>
      </c>
    </row>
    <row r="168" customFormat="false" ht="24.75" hidden="false" customHeight="true" outlineLevel="0" collapsed="false">
      <c r="A168" s="20" t="n">
        <v>160</v>
      </c>
      <c r="B168" s="20" t="s">
        <v>513</v>
      </c>
      <c r="C168" s="20" t="s">
        <v>514</v>
      </c>
      <c r="D168" s="20" t="s">
        <v>515</v>
      </c>
      <c r="E168" s="20" t="s">
        <v>86</v>
      </c>
      <c r="F168" s="16" t="n">
        <v>95320.9868815723</v>
      </c>
    </row>
    <row r="169" customFormat="false" ht="24.75" hidden="false" customHeight="true" outlineLevel="0" collapsed="false">
      <c r="A169" s="20" t="n">
        <v>161</v>
      </c>
      <c r="B169" s="20" t="s">
        <v>516</v>
      </c>
      <c r="C169" s="20" t="s">
        <v>517</v>
      </c>
      <c r="D169" s="20" t="s">
        <v>518</v>
      </c>
      <c r="E169" s="20" t="s">
        <v>86</v>
      </c>
      <c r="F169" s="16" t="n">
        <v>48006.9779469476</v>
      </c>
    </row>
    <row r="170" customFormat="false" ht="24.75" hidden="false" customHeight="true" outlineLevel="0" collapsed="false">
      <c r="A170" s="20" t="n">
        <v>162</v>
      </c>
      <c r="B170" s="20" t="s">
        <v>519</v>
      </c>
      <c r="C170" s="20" t="s">
        <v>520</v>
      </c>
      <c r="D170" s="20" t="s">
        <v>521</v>
      </c>
      <c r="E170" s="20" t="s">
        <v>86</v>
      </c>
      <c r="F170" s="16" t="n">
        <v>47837.8988813591</v>
      </c>
    </row>
    <row r="171" customFormat="false" ht="24.75" hidden="false" customHeight="true" outlineLevel="0" collapsed="false">
      <c r="A171" s="20" t="n">
        <v>163</v>
      </c>
      <c r="B171" s="20" t="s">
        <v>522</v>
      </c>
      <c r="C171" s="20" t="s">
        <v>523</v>
      </c>
      <c r="D171" s="20" t="s">
        <v>524</v>
      </c>
      <c r="E171" s="20" t="s">
        <v>120</v>
      </c>
      <c r="F171" s="16" t="n">
        <v>34766.9769044575</v>
      </c>
    </row>
    <row r="172" customFormat="false" ht="24.75" hidden="false" customHeight="true" outlineLevel="0" collapsed="false">
      <c r="A172" s="20" t="n">
        <v>164</v>
      </c>
      <c r="B172" s="20" t="s">
        <v>525</v>
      </c>
      <c r="C172" s="20" t="s">
        <v>526</v>
      </c>
      <c r="D172" s="20" t="s">
        <v>527</v>
      </c>
      <c r="E172" s="20" t="s">
        <v>120</v>
      </c>
      <c r="F172" s="16" t="n">
        <v>10468.1945104957</v>
      </c>
    </row>
    <row r="173" customFormat="false" ht="24.75" hidden="false" customHeight="true" outlineLevel="0" collapsed="false">
      <c r="A173" s="20" t="n">
        <v>165</v>
      </c>
      <c r="B173" s="20" t="s">
        <v>528</v>
      </c>
      <c r="C173" s="20" t="s">
        <v>529</v>
      </c>
      <c r="D173" s="20" t="s">
        <v>530</v>
      </c>
      <c r="E173" s="20" t="s">
        <v>120</v>
      </c>
      <c r="F173" s="16" t="n">
        <v>6972.56163231412</v>
      </c>
    </row>
    <row r="174" customFormat="false" ht="24.75" hidden="false" customHeight="true" outlineLevel="0" collapsed="false">
      <c r="A174" s="20" t="n">
        <v>166</v>
      </c>
      <c r="B174" s="20" t="s">
        <v>531</v>
      </c>
      <c r="C174" s="20" t="s">
        <v>532</v>
      </c>
      <c r="D174" s="20" t="s">
        <v>533</v>
      </c>
      <c r="E174" s="20" t="s">
        <v>86</v>
      </c>
      <c r="F174" s="16" t="n">
        <v>94984.4100670702</v>
      </c>
    </row>
    <row r="175" customFormat="false" ht="24.75" hidden="false" customHeight="true" outlineLevel="0" collapsed="false">
      <c r="A175" s="20" t="n">
        <v>167</v>
      </c>
      <c r="B175" s="20" t="s">
        <v>534</v>
      </c>
      <c r="C175" s="20" t="s">
        <v>535</v>
      </c>
      <c r="D175" s="20" t="s">
        <v>536</v>
      </c>
      <c r="E175" s="20" t="s">
        <v>120</v>
      </c>
      <c r="F175" s="16" t="n">
        <v>36659.1764611837</v>
      </c>
    </row>
    <row r="176" customFormat="false" ht="24.75" hidden="false" customHeight="true" outlineLevel="0" collapsed="false">
      <c r="A176" s="20" t="n">
        <v>168</v>
      </c>
      <c r="B176" s="20" t="s">
        <v>537</v>
      </c>
      <c r="C176" s="20" t="s">
        <v>538</v>
      </c>
      <c r="D176" s="20" t="s">
        <v>539</v>
      </c>
      <c r="E176" s="20" t="s">
        <v>86</v>
      </c>
      <c r="F176" s="16" t="n">
        <v>31858.8885012327</v>
      </c>
    </row>
    <row r="177" customFormat="false" ht="24.75" hidden="false" customHeight="true" outlineLevel="0" collapsed="false">
      <c r="A177" s="20" t="n">
        <v>169</v>
      </c>
      <c r="B177" s="20" t="s">
        <v>540</v>
      </c>
      <c r="C177" s="20" t="s">
        <v>541</v>
      </c>
      <c r="D177" s="20" t="s">
        <v>542</v>
      </c>
      <c r="E177" s="20" t="s">
        <v>86</v>
      </c>
      <c r="F177" s="16" t="n">
        <v>65278.1792025</v>
      </c>
    </row>
    <row r="178" customFormat="false" ht="24.75" hidden="false" customHeight="true" outlineLevel="0" collapsed="false">
      <c r="A178" s="20" t="n">
        <v>170</v>
      </c>
      <c r="B178" s="20" t="s">
        <v>543</v>
      </c>
      <c r="C178" s="20" t="s">
        <v>544</v>
      </c>
      <c r="D178" s="20" t="s">
        <v>545</v>
      </c>
      <c r="E178" s="20" t="s">
        <v>120</v>
      </c>
      <c r="F178" s="16" t="n">
        <v>101690.38724725</v>
      </c>
    </row>
    <row r="179" customFormat="false" ht="24.75" hidden="false" customHeight="true" outlineLevel="0" collapsed="false">
      <c r="A179" s="20" t="n">
        <v>171</v>
      </c>
      <c r="B179" s="20" t="s">
        <v>546</v>
      </c>
      <c r="C179" s="20" t="s">
        <v>547</v>
      </c>
      <c r="D179" s="20" t="s">
        <v>548</v>
      </c>
      <c r="E179" s="20" t="s">
        <v>120</v>
      </c>
      <c r="F179" s="16" t="n">
        <v>64361.1725686838</v>
      </c>
    </row>
    <row r="180" customFormat="false" ht="24.75" hidden="false" customHeight="true" outlineLevel="0" collapsed="false">
      <c r="A180" s="20" t="n">
        <v>172</v>
      </c>
      <c r="B180" s="20" t="s">
        <v>549</v>
      </c>
      <c r="C180" s="20" t="s">
        <v>550</v>
      </c>
      <c r="D180" s="20" t="s">
        <v>551</v>
      </c>
      <c r="E180" s="20" t="s">
        <v>22</v>
      </c>
      <c r="F180" s="16" t="n">
        <v>3361.91946143722</v>
      </c>
    </row>
    <row r="181" customFormat="false" ht="24.75" hidden="false" customHeight="true" outlineLevel="0" collapsed="false">
      <c r="A181" s="20" t="n">
        <v>173</v>
      </c>
      <c r="B181" s="20" t="s">
        <v>552</v>
      </c>
      <c r="C181" s="20" t="s">
        <v>553</v>
      </c>
      <c r="D181" s="20" t="s">
        <v>554</v>
      </c>
      <c r="E181" s="20" t="s">
        <v>120</v>
      </c>
      <c r="F181" s="16" t="n">
        <v>15834.983635677</v>
      </c>
    </row>
    <row r="182" customFormat="false" ht="24.75" hidden="false" customHeight="true" outlineLevel="0" collapsed="false">
      <c r="A182" s="20" t="n">
        <v>174</v>
      </c>
      <c r="B182" s="20" t="s">
        <v>555</v>
      </c>
      <c r="C182" s="20" t="s">
        <v>556</v>
      </c>
      <c r="D182" s="20" t="s">
        <v>557</v>
      </c>
      <c r="E182" s="20" t="s">
        <v>86</v>
      </c>
      <c r="F182" s="16" t="n">
        <v>32626.765531152</v>
      </c>
    </row>
    <row r="183" customFormat="false" ht="24.75" hidden="false" customHeight="true" outlineLevel="0" collapsed="false">
      <c r="A183" s="20" t="n">
        <v>175</v>
      </c>
      <c r="B183" s="20" t="s">
        <v>558</v>
      </c>
      <c r="C183" s="20" t="s">
        <v>559</v>
      </c>
      <c r="D183" s="20" t="s">
        <v>560</v>
      </c>
      <c r="E183" s="20" t="s">
        <v>86</v>
      </c>
      <c r="F183" s="16" t="n">
        <v>27766.2931429255</v>
      </c>
    </row>
    <row r="184" customFormat="false" ht="24.75" hidden="false" customHeight="true" outlineLevel="0" collapsed="false">
      <c r="A184" s="20" t="n">
        <v>176</v>
      </c>
      <c r="B184" s="20" t="s">
        <v>561</v>
      </c>
      <c r="C184" s="20" t="s">
        <v>562</v>
      </c>
      <c r="D184" s="20" t="s">
        <v>563</v>
      </c>
      <c r="E184" s="20" t="s">
        <v>86</v>
      </c>
      <c r="F184" s="16" t="n">
        <v>38401.7536129756</v>
      </c>
    </row>
    <row r="185" customFormat="false" ht="24.75" hidden="false" customHeight="true" outlineLevel="0" collapsed="false">
      <c r="A185" s="20" t="n">
        <v>177</v>
      </c>
      <c r="B185" s="20" t="s">
        <v>564</v>
      </c>
      <c r="C185" s="20" t="s">
        <v>565</v>
      </c>
      <c r="D185" s="20" t="s">
        <v>566</v>
      </c>
      <c r="E185" s="20" t="s">
        <v>86</v>
      </c>
      <c r="F185" s="16" t="n">
        <v>42060.3399961508</v>
      </c>
    </row>
    <row r="186" customFormat="false" ht="24.75" hidden="false" customHeight="true" outlineLevel="0" collapsed="false">
      <c r="A186" s="20" t="n">
        <v>178</v>
      </c>
      <c r="B186" s="20" t="s">
        <v>567</v>
      </c>
      <c r="C186" s="20" t="s">
        <v>568</v>
      </c>
      <c r="D186" s="20" t="s">
        <v>569</v>
      </c>
      <c r="E186" s="20" t="s">
        <v>86</v>
      </c>
      <c r="F186" s="16" t="n">
        <v>70428.0764176899</v>
      </c>
    </row>
    <row r="187" customFormat="false" ht="24.75" hidden="false" customHeight="true" outlineLevel="0" collapsed="false">
      <c r="A187" s="20" t="n">
        <v>179</v>
      </c>
      <c r="B187" s="20" t="s">
        <v>570</v>
      </c>
      <c r="C187" s="20" t="s">
        <v>571</v>
      </c>
      <c r="D187" s="20" t="s">
        <v>572</v>
      </c>
      <c r="E187" s="20" t="s">
        <v>86</v>
      </c>
      <c r="F187" s="16" t="n">
        <v>33046.4780411124</v>
      </c>
    </row>
    <row r="188" customFormat="false" ht="24.75" hidden="false" customHeight="true" outlineLevel="0" collapsed="false">
      <c r="A188" s="20" t="n">
        <v>180</v>
      </c>
      <c r="B188" s="20" t="s">
        <v>573</v>
      </c>
      <c r="C188" s="20" t="s">
        <v>574</v>
      </c>
      <c r="D188" s="20" t="s">
        <v>575</v>
      </c>
      <c r="E188" s="20" t="s">
        <v>86</v>
      </c>
      <c r="F188" s="16" t="n">
        <v>59085.4372670161</v>
      </c>
    </row>
    <row r="189" customFormat="false" ht="24.75" hidden="false" customHeight="true" outlineLevel="0" collapsed="false">
      <c r="A189" s="20" t="n">
        <v>181</v>
      </c>
      <c r="B189" s="20" t="s">
        <v>576</v>
      </c>
      <c r="C189" s="20" t="s">
        <v>577</v>
      </c>
      <c r="D189" s="20" t="s">
        <v>578</v>
      </c>
      <c r="E189" s="20" t="s">
        <v>86</v>
      </c>
      <c r="F189" s="16" t="n">
        <v>59085.4372670161</v>
      </c>
    </row>
    <row r="190" customFormat="false" ht="24.75" hidden="false" customHeight="true" outlineLevel="0" collapsed="false">
      <c r="A190" s="20" t="n">
        <v>182</v>
      </c>
      <c r="B190" s="20" t="s">
        <v>579</v>
      </c>
      <c r="C190" s="20" t="s">
        <v>580</v>
      </c>
      <c r="D190" s="20" t="s">
        <v>581</v>
      </c>
      <c r="E190" s="20" t="s">
        <v>22</v>
      </c>
      <c r="F190" s="16" t="n">
        <v>17532.803308237</v>
      </c>
    </row>
    <row r="191" customFormat="false" ht="24.75" hidden="false" customHeight="true" outlineLevel="0" collapsed="false">
      <c r="A191" s="20" t="n">
        <v>183</v>
      </c>
      <c r="B191" s="20" t="s">
        <v>582</v>
      </c>
      <c r="C191" s="20" t="s">
        <v>583</v>
      </c>
      <c r="D191" s="20" t="s">
        <v>584</v>
      </c>
      <c r="E191" s="20" t="s">
        <v>22</v>
      </c>
      <c r="F191" s="16" t="n">
        <v>3898.55160791857</v>
      </c>
    </row>
    <row r="192" customFormat="false" ht="24.75" hidden="false" customHeight="true" outlineLevel="0" collapsed="false">
      <c r="A192" s="20" t="n">
        <v>184</v>
      </c>
      <c r="B192" s="20" t="s">
        <v>585</v>
      </c>
      <c r="C192" s="20" t="s">
        <v>586</v>
      </c>
      <c r="D192" s="20" t="s">
        <v>587</v>
      </c>
      <c r="E192" s="20" t="s">
        <v>86</v>
      </c>
      <c r="F192" s="16" t="n">
        <v>87621.9331349175</v>
      </c>
    </row>
    <row r="193" customFormat="false" ht="24.75" hidden="false" customHeight="true" outlineLevel="0" collapsed="false">
      <c r="A193" s="20" t="n">
        <v>185</v>
      </c>
      <c r="B193" s="20" t="s">
        <v>588</v>
      </c>
      <c r="C193" s="20" t="s">
        <v>589</v>
      </c>
      <c r="D193" s="20" t="s">
        <v>590</v>
      </c>
      <c r="E193" s="20" t="s">
        <v>86</v>
      </c>
      <c r="F193" s="16" t="n">
        <v>53620.6508843547</v>
      </c>
    </row>
    <row r="194" customFormat="false" ht="24.75" hidden="false" customHeight="true" outlineLevel="0" collapsed="false">
      <c r="A194" s="20" t="n">
        <v>186</v>
      </c>
      <c r="B194" s="20" t="s">
        <v>591</v>
      </c>
      <c r="C194" s="20" t="s">
        <v>592</v>
      </c>
      <c r="D194" s="20" t="s">
        <v>593</v>
      </c>
      <c r="E194" s="20" t="s">
        <v>86</v>
      </c>
      <c r="F194" s="16" t="n">
        <v>46434.0935503261</v>
      </c>
    </row>
    <row r="195" customFormat="false" ht="24.75" hidden="false" customHeight="true" outlineLevel="0" collapsed="false">
      <c r="A195" s="20" t="n">
        <v>187</v>
      </c>
      <c r="B195" s="20" t="s">
        <v>594</v>
      </c>
      <c r="C195" s="20" t="s">
        <v>595</v>
      </c>
      <c r="D195" s="20" t="s">
        <v>596</v>
      </c>
      <c r="E195" s="20" t="s">
        <v>120</v>
      </c>
      <c r="F195" s="16" t="n">
        <v>4075.60402882337</v>
      </c>
    </row>
    <row r="196" customFormat="false" ht="24.75" hidden="false" customHeight="true" outlineLevel="0" collapsed="false">
      <c r="A196" s="20" t="n">
        <v>188</v>
      </c>
      <c r="B196" s="20" t="s">
        <v>597</v>
      </c>
      <c r="C196" s="20" t="s">
        <v>598</v>
      </c>
      <c r="D196" s="20" t="s">
        <v>599</v>
      </c>
      <c r="E196" s="20" t="s">
        <v>120</v>
      </c>
      <c r="F196" s="16" t="n">
        <v>30468.420688552</v>
      </c>
    </row>
    <row r="197" customFormat="false" ht="24.75" hidden="false" customHeight="true" outlineLevel="0" collapsed="false">
      <c r="A197" s="20" t="n">
        <v>189</v>
      </c>
      <c r="B197" s="20" t="s">
        <v>600</v>
      </c>
      <c r="C197" s="20" t="s">
        <v>601</v>
      </c>
      <c r="D197" s="20" t="s">
        <v>602</v>
      </c>
      <c r="E197" s="20" t="s">
        <v>120</v>
      </c>
      <c r="F197" s="16" t="n">
        <v>28352.7940218853</v>
      </c>
    </row>
    <row r="198" customFormat="false" ht="24.75" hidden="false" customHeight="true" outlineLevel="0" collapsed="false">
      <c r="A198" s="20" t="n">
        <v>190</v>
      </c>
      <c r="B198" s="20" t="s">
        <v>603</v>
      </c>
      <c r="C198" s="20" t="s">
        <v>604</v>
      </c>
      <c r="D198" s="20" t="s">
        <v>605</v>
      </c>
      <c r="E198" s="20" t="s">
        <v>120</v>
      </c>
      <c r="F198" s="16" t="n">
        <v>56306.5916175387</v>
      </c>
    </row>
    <row r="199" customFormat="false" ht="24.75" hidden="false" customHeight="true" outlineLevel="0" collapsed="false">
      <c r="A199" s="20" t="n">
        <v>191</v>
      </c>
      <c r="B199" s="20" t="s">
        <v>606</v>
      </c>
      <c r="C199" s="20" t="s">
        <v>607</v>
      </c>
      <c r="D199" s="20" t="s">
        <v>608</v>
      </c>
      <c r="E199" s="20" t="s">
        <v>120</v>
      </c>
      <c r="F199" s="16" t="n">
        <v>998.740639140183</v>
      </c>
    </row>
    <row r="200" customFormat="false" ht="24.75" hidden="false" customHeight="true" outlineLevel="0" collapsed="false">
      <c r="A200" s="20" t="n">
        <v>192</v>
      </c>
      <c r="B200" s="20" t="s">
        <v>609</v>
      </c>
      <c r="C200" s="20" t="s">
        <v>610</v>
      </c>
      <c r="D200" s="20" t="s">
        <v>611</v>
      </c>
      <c r="E200" s="20" t="s">
        <v>86</v>
      </c>
      <c r="F200" s="16" t="n">
        <v>28540.9947580556</v>
      </c>
    </row>
    <row r="201" customFormat="false" ht="24.75" hidden="false" customHeight="true" outlineLevel="0" collapsed="false">
      <c r="A201" s="20" t="n">
        <v>193</v>
      </c>
      <c r="B201" s="20" t="s">
        <v>612</v>
      </c>
      <c r="C201" s="20" t="s">
        <v>613</v>
      </c>
      <c r="D201" s="20" t="s">
        <v>614</v>
      </c>
      <c r="E201" s="20" t="s">
        <v>86</v>
      </c>
      <c r="F201" s="16" t="n">
        <v>80948.9203007835</v>
      </c>
    </row>
    <row r="202" customFormat="false" ht="24.75" hidden="false" customHeight="true" outlineLevel="0" collapsed="false">
      <c r="A202" s="20" t="n">
        <v>194</v>
      </c>
      <c r="B202" s="20" t="s">
        <v>615</v>
      </c>
      <c r="C202" s="20" t="s">
        <v>616</v>
      </c>
      <c r="D202" s="20" t="s">
        <v>617</v>
      </c>
      <c r="E202" s="20" t="s">
        <v>86</v>
      </c>
      <c r="F202" s="16" t="n">
        <v>16079.8667621579</v>
      </c>
    </row>
    <row r="203" customFormat="false" ht="24.75" hidden="false" customHeight="true" outlineLevel="0" collapsed="false">
      <c r="A203" s="20" t="n">
        <v>195</v>
      </c>
      <c r="B203" s="20" t="s">
        <v>618</v>
      </c>
      <c r="C203" s="20" t="s">
        <v>619</v>
      </c>
      <c r="D203" s="20" t="s">
        <v>620</v>
      </c>
      <c r="E203" s="20" t="s">
        <v>86</v>
      </c>
      <c r="F203" s="16" t="n">
        <v>15912.8538143854</v>
      </c>
    </row>
    <row r="204" customFormat="false" ht="24.75" hidden="false" customHeight="true" outlineLevel="0" collapsed="false">
      <c r="A204" s="20" t="n">
        <v>196</v>
      </c>
      <c r="B204" s="20" t="s">
        <v>621</v>
      </c>
      <c r="C204" s="20" t="s">
        <v>622</v>
      </c>
      <c r="D204" s="20" t="s">
        <v>623</v>
      </c>
      <c r="E204" s="20" t="s">
        <v>120</v>
      </c>
      <c r="F204" s="16" t="n">
        <v>12901.7154280933</v>
      </c>
    </row>
    <row r="205" customFormat="false" ht="24.75" hidden="false" customHeight="true" outlineLevel="0" collapsed="false">
      <c r="A205" s="20" t="n">
        <v>197</v>
      </c>
      <c r="B205" s="20" t="s">
        <v>624</v>
      </c>
      <c r="C205" s="20" t="s">
        <v>625</v>
      </c>
      <c r="D205" s="20" t="s">
        <v>626</v>
      </c>
      <c r="E205" s="20" t="s">
        <v>120</v>
      </c>
      <c r="F205" s="16" t="n">
        <v>511.6782093745</v>
      </c>
    </row>
    <row r="206" customFormat="false" ht="24.75" hidden="false" customHeight="true" outlineLevel="0" collapsed="false">
      <c r="A206" s="20" t="n">
        <v>198</v>
      </c>
      <c r="B206" s="20" t="s">
        <v>627</v>
      </c>
      <c r="C206" s="20" t="s">
        <v>628</v>
      </c>
      <c r="D206" s="20" t="s">
        <v>629</v>
      </c>
      <c r="E206" s="20" t="s">
        <v>120</v>
      </c>
      <c r="F206" s="16" t="n">
        <v>391.907713505333</v>
      </c>
    </row>
    <row r="207" customFormat="false" ht="24.75" hidden="false" customHeight="true" outlineLevel="0" collapsed="false">
      <c r="A207" s="20" t="n">
        <v>199</v>
      </c>
      <c r="B207" s="20" t="s">
        <v>630</v>
      </c>
      <c r="C207" s="20" t="s">
        <v>631</v>
      </c>
      <c r="D207" s="20" t="s">
        <v>632</v>
      </c>
      <c r="E207" s="20" t="s">
        <v>86</v>
      </c>
      <c r="F207" s="16" t="n">
        <v>8119.72782397667</v>
      </c>
    </row>
    <row r="208" customFormat="false" ht="24.75" hidden="false" customHeight="true" outlineLevel="0" collapsed="false">
      <c r="A208" s="20" t="n">
        <v>200</v>
      </c>
      <c r="B208" s="20" t="s">
        <v>633</v>
      </c>
      <c r="C208" s="20" t="s">
        <v>634</v>
      </c>
      <c r="D208" s="20" t="s">
        <v>635</v>
      </c>
      <c r="E208" s="20" t="s">
        <v>294</v>
      </c>
      <c r="F208" s="16" t="n">
        <v>9067.07647193667</v>
      </c>
    </row>
    <row r="209" customFormat="false" ht="24.75" hidden="false" customHeight="true" outlineLevel="0" collapsed="false">
      <c r="A209" s="20" t="n">
        <v>201</v>
      </c>
      <c r="B209" s="20" t="s">
        <v>636</v>
      </c>
      <c r="C209" s="20" t="s">
        <v>637</v>
      </c>
      <c r="D209" s="20" t="s">
        <v>638</v>
      </c>
      <c r="E209" s="20" t="s">
        <v>22</v>
      </c>
      <c r="F209" s="16" t="n">
        <v>1119.69094652889</v>
      </c>
    </row>
    <row r="210" customFormat="false" ht="24.75" hidden="false" customHeight="true" outlineLevel="0" collapsed="false">
      <c r="A210" s="20" t="n">
        <v>202</v>
      </c>
      <c r="B210" s="20" t="s">
        <v>639</v>
      </c>
      <c r="C210" s="20" t="s">
        <v>640</v>
      </c>
      <c r="D210" s="20" t="s">
        <v>641</v>
      </c>
      <c r="E210" s="20" t="s">
        <v>22</v>
      </c>
      <c r="F210" s="16" t="n">
        <v>816.381542741667</v>
      </c>
    </row>
    <row r="211" customFormat="false" ht="24.75" hidden="false" customHeight="true" outlineLevel="0" collapsed="false">
      <c r="A211" s="20" t="n">
        <v>203</v>
      </c>
      <c r="B211" s="20" t="s">
        <v>642</v>
      </c>
      <c r="C211" s="20" t="s">
        <v>643</v>
      </c>
      <c r="D211" s="20" t="s">
        <v>644</v>
      </c>
      <c r="E211" s="20" t="s">
        <v>22</v>
      </c>
      <c r="F211" s="16" t="n">
        <v>4806.15421828123</v>
      </c>
    </row>
    <row r="212" customFormat="false" ht="24.75" hidden="false" customHeight="true" outlineLevel="0" collapsed="false">
      <c r="A212" s="20" t="n">
        <v>204</v>
      </c>
      <c r="B212" s="20" t="s">
        <v>645</v>
      </c>
      <c r="C212" s="20" t="s">
        <v>646</v>
      </c>
      <c r="D212" s="20" t="s">
        <v>647</v>
      </c>
      <c r="E212" s="20" t="s">
        <v>86</v>
      </c>
      <c r="F212" s="16" t="n">
        <v>53365.2649819353</v>
      </c>
    </row>
    <row r="213" customFormat="false" ht="24.75" hidden="false" customHeight="true" outlineLevel="0" collapsed="false">
      <c r="A213" s="20" t="n">
        <v>205</v>
      </c>
      <c r="B213" s="20" t="s">
        <v>648</v>
      </c>
      <c r="C213" s="20" t="s">
        <v>649</v>
      </c>
      <c r="D213" s="20" t="s">
        <v>650</v>
      </c>
      <c r="E213" s="20" t="s">
        <v>86</v>
      </c>
      <c r="F213" s="16" t="n">
        <v>34041.1515525789</v>
      </c>
    </row>
    <row r="214" customFormat="false" ht="24.75" hidden="false" customHeight="true" outlineLevel="0" collapsed="false">
      <c r="A214" s="20" t="n">
        <v>206</v>
      </c>
      <c r="B214" s="20" t="s">
        <v>651</v>
      </c>
      <c r="C214" s="20" t="s">
        <v>652</v>
      </c>
      <c r="D214" s="20" t="s">
        <v>653</v>
      </c>
      <c r="E214" s="20" t="s">
        <v>120</v>
      </c>
      <c r="F214" s="16" t="n">
        <v>343.23584862304</v>
      </c>
    </row>
    <row r="215" customFormat="false" ht="24.75" hidden="false" customHeight="true" outlineLevel="0" collapsed="false">
      <c r="A215" s="20" t="n">
        <v>207</v>
      </c>
      <c r="B215" s="20" t="s">
        <v>654</v>
      </c>
      <c r="C215" s="20" t="s">
        <v>655</v>
      </c>
      <c r="D215" s="20" t="s">
        <v>656</v>
      </c>
      <c r="E215" s="20" t="s">
        <v>120</v>
      </c>
      <c r="F215" s="16" t="n">
        <v>1252.13384317442</v>
      </c>
    </row>
    <row r="216" customFormat="false" ht="24.75" hidden="false" customHeight="true" outlineLevel="0" collapsed="false">
      <c r="A216" s="20" t="n">
        <v>208</v>
      </c>
      <c r="B216" s="20" t="s">
        <v>657</v>
      </c>
      <c r="C216" s="20" t="s">
        <v>658</v>
      </c>
      <c r="D216" s="20" t="s">
        <v>659</v>
      </c>
      <c r="E216" s="20" t="s">
        <v>660</v>
      </c>
      <c r="F216" s="16" t="n">
        <v>124357.410280176</v>
      </c>
    </row>
    <row r="217" customFormat="false" ht="24.75" hidden="false" customHeight="true" outlineLevel="0" collapsed="false">
      <c r="A217" s="20" t="n">
        <v>209</v>
      </c>
      <c r="B217" s="20" t="s">
        <v>661</v>
      </c>
      <c r="C217" s="20" t="s">
        <v>662</v>
      </c>
      <c r="D217" s="20" t="s">
        <v>663</v>
      </c>
      <c r="E217" s="20" t="s">
        <v>660</v>
      </c>
      <c r="F217" s="16" t="n">
        <v>65997.2182111</v>
      </c>
    </row>
    <row r="218" customFormat="false" ht="24.75" hidden="false" customHeight="true" outlineLevel="0" collapsed="false">
      <c r="A218" s="20" t="n">
        <v>210</v>
      </c>
      <c r="B218" s="20" t="s">
        <v>664</v>
      </c>
      <c r="C218" s="20" t="s">
        <v>665</v>
      </c>
      <c r="D218" s="20" t="s">
        <v>666</v>
      </c>
      <c r="E218" s="20" t="s">
        <v>660</v>
      </c>
      <c r="F218" s="16" t="n">
        <v>75943.49897185</v>
      </c>
    </row>
    <row r="219" customFormat="false" ht="24.75" hidden="false" customHeight="true" outlineLevel="0" collapsed="false">
      <c r="A219" s="20" t="n">
        <v>211</v>
      </c>
      <c r="B219" s="20" t="s">
        <v>667</v>
      </c>
      <c r="C219" s="20" t="s">
        <v>668</v>
      </c>
      <c r="D219" s="20" t="s">
        <v>669</v>
      </c>
      <c r="E219" s="20" t="s">
        <v>660</v>
      </c>
      <c r="F219" s="16" t="n">
        <v>88319.7735731</v>
      </c>
    </row>
    <row r="220" customFormat="false" ht="24.75" hidden="false" customHeight="true" outlineLevel="0" collapsed="false">
      <c r="A220" s="20" t="n">
        <v>212</v>
      </c>
      <c r="B220" s="20" t="s">
        <v>670</v>
      </c>
      <c r="C220" s="20" t="s">
        <v>671</v>
      </c>
      <c r="D220" s="20" t="s">
        <v>672</v>
      </c>
      <c r="E220" s="20" t="s">
        <v>660</v>
      </c>
      <c r="F220" s="16" t="n">
        <v>78088.43915058</v>
      </c>
    </row>
    <row r="221" customFormat="false" ht="24.75" hidden="false" customHeight="true" outlineLevel="0" collapsed="false">
      <c r="A221" s="20" t="n">
        <v>213</v>
      </c>
      <c r="B221" s="20" t="s">
        <v>673</v>
      </c>
      <c r="C221" s="20" t="s">
        <v>674</v>
      </c>
      <c r="D221" s="20" t="s">
        <v>675</v>
      </c>
      <c r="E221" s="20" t="s">
        <v>660</v>
      </c>
      <c r="F221" s="16" t="n">
        <v>68366.3522341294</v>
      </c>
    </row>
    <row r="222" customFormat="false" ht="24.75" hidden="false" customHeight="true" outlineLevel="0" collapsed="false">
      <c r="A222" s="20" t="n">
        <v>214</v>
      </c>
      <c r="B222" s="20" t="s">
        <v>676</v>
      </c>
      <c r="C222" s="20" t="s">
        <v>677</v>
      </c>
      <c r="D222" s="20" t="s">
        <v>678</v>
      </c>
      <c r="E222" s="20" t="s">
        <v>679</v>
      </c>
      <c r="F222" s="16" t="n">
        <v>32527.94324472</v>
      </c>
    </row>
    <row r="223" customFormat="false" ht="24.75" hidden="false" customHeight="true" outlineLevel="0" collapsed="false">
      <c r="A223" s="20" t="n">
        <v>215</v>
      </c>
      <c r="B223" s="20" t="s">
        <v>680</v>
      </c>
      <c r="C223" s="20" t="s">
        <v>681</v>
      </c>
      <c r="D223" s="20" t="s">
        <v>682</v>
      </c>
      <c r="E223" s="20" t="s">
        <v>660</v>
      </c>
      <c r="F223" s="16" t="n">
        <v>22547.7288219933</v>
      </c>
    </row>
    <row r="224" customFormat="false" ht="24.75" hidden="false" customHeight="true" outlineLevel="0" collapsed="false">
      <c r="A224" s="20" t="n">
        <v>216</v>
      </c>
      <c r="B224" s="20" t="s">
        <v>683</v>
      </c>
      <c r="C224" s="20" t="s">
        <v>684</v>
      </c>
      <c r="D224" s="20" t="s">
        <v>685</v>
      </c>
      <c r="E224" s="20" t="s">
        <v>660</v>
      </c>
      <c r="F224" s="16" t="n">
        <v>24365.3256219933</v>
      </c>
    </row>
    <row r="225" customFormat="false" ht="24.75" hidden="false" customHeight="true" outlineLevel="0" collapsed="false">
      <c r="A225" s="20" t="n">
        <v>217</v>
      </c>
      <c r="B225" s="20" t="s">
        <v>686</v>
      </c>
      <c r="C225" s="20" t="s">
        <v>687</v>
      </c>
      <c r="D225" s="20" t="s">
        <v>688</v>
      </c>
      <c r="E225" s="20" t="s">
        <v>26</v>
      </c>
      <c r="F225" s="16" t="n">
        <v>33719.9369263222</v>
      </c>
    </row>
    <row r="226" customFormat="false" ht="24.75" hidden="false" customHeight="true" outlineLevel="0" collapsed="false">
      <c r="A226" s="20" t="n">
        <v>218</v>
      </c>
      <c r="B226" s="20" t="s">
        <v>689</v>
      </c>
      <c r="C226" s="20" t="s">
        <v>690</v>
      </c>
      <c r="D226" s="20" t="s">
        <v>691</v>
      </c>
      <c r="E226" s="20" t="s">
        <v>660</v>
      </c>
      <c r="F226" s="16" t="n">
        <v>75531.99228866</v>
      </c>
    </row>
    <row r="227" customFormat="false" ht="24.75" hidden="false" customHeight="true" outlineLevel="0" collapsed="false">
      <c r="A227" s="20" t="n">
        <v>219</v>
      </c>
      <c r="B227" s="20" t="s">
        <v>692</v>
      </c>
      <c r="C227" s="20" t="s">
        <v>693</v>
      </c>
      <c r="D227" s="20" t="s">
        <v>694</v>
      </c>
      <c r="E227" s="20" t="s">
        <v>158</v>
      </c>
      <c r="F227" s="16" t="n">
        <v>404.479184909294</v>
      </c>
    </row>
    <row r="228" customFormat="false" ht="24.75" hidden="false" customHeight="true" outlineLevel="0" collapsed="false">
      <c r="A228" s="20" t="n">
        <v>220</v>
      </c>
      <c r="B228" s="20" t="s">
        <v>695</v>
      </c>
      <c r="C228" s="20" t="s">
        <v>696</v>
      </c>
      <c r="D228" s="20" t="s">
        <v>697</v>
      </c>
      <c r="E228" s="20" t="s">
        <v>22</v>
      </c>
      <c r="F228" s="16" t="n">
        <v>846.670756315804</v>
      </c>
    </row>
    <row r="229" customFormat="false" ht="24.75" hidden="false" customHeight="true" outlineLevel="0" collapsed="false">
      <c r="A229" s="20" t="n">
        <v>221</v>
      </c>
      <c r="B229" s="20" t="s">
        <v>698</v>
      </c>
      <c r="C229" s="20" t="s">
        <v>699</v>
      </c>
      <c r="D229" s="20" t="s">
        <v>700</v>
      </c>
      <c r="E229" s="20" t="s">
        <v>22</v>
      </c>
      <c r="F229" s="16" t="n">
        <v>1243.38667021557</v>
      </c>
    </row>
    <row r="230" customFormat="false" ht="24.75" hidden="false" customHeight="true" outlineLevel="0" collapsed="false">
      <c r="A230" s="20" t="n">
        <v>222</v>
      </c>
      <c r="B230" s="20" t="s">
        <v>701</v>
      </c>
      <c r="C230" s="20" t="s">
        <v>702</v>
      </c>
      <c r="D230" s="20" t="s">
        <v>703</v>
      </c>
      <c r="E230" s="20" t="s">
        <v>22</v>
      </c>
      <c r="F230" s="16" t="n">
        <v>579.467422982471</v>
      </c>
    </row>
    <row r="231" customFormat="false" ht="24.75" hidden="false" customHeight="true" outlineLevel="0" collapsed="false">
      <c r="A231" s="20" t="n">
        <v>223</v>
      </c>
      <c r="B231" s="20" t="s">
        <v>704</v>
      </c>
      <c r="C231" s="20" t="s">
        <v>705</v>
      </c>
      <c r="D231" s="20" t="s">
        <v>706</v>
      </c>
      <c r="E231" s="20" t="s">
        <v>22</v>
      </c>
      <c r="F231" s="16" t="n">
        <v>737.103492137608</v>
      </c>
    </row>
    <row r="232" customFormat="false" ht="24.75" hidden="false" customHeight="true" outlineLevel="0" collapsed="false">
      <c r="A232" s="20" t="n">
        <v>224</v>
      </c>
      <c r="B232" s="20" t="s">
        <v>707</v>
      </c>
      <c r="C232" s="20" t="s">
        <v>708</v>
      </c>
      <c r="D232" s="20" t="s">
        <v>709</v>
      </c>
      <c r="E232" s="20" t="s">
        <v>22</v>
      </c>
      <c r="F232" s="16" t="n">
        <v>1769.75887794745</v>
      </c>
    </row>
    <row r="233" customFormat="false" ht="24.75" hidden="false" customHeight="true" outlineLevel="0" collapsed="false">
      <c r="A233" s="20" t="n">
        <v>225</v>
      </c>
      <c r="B233" s="20" t="s">
        <v>710</v>
      </c>
      <c r="C233" s="20" t="s">
        <v>711</v>
      </c>
      <c r="D233" s="20" t="s">
        <v>712</v>
      </c>
      <c r="E233" s="20" t="s">
        <v>22</v>
      </c>
      <c r="F233" s="16" t="n">
        <v>871.355282897745</v>
      </c>
    </row>
    <row r="234" customFormat="false" ht="24.75" hidden="false" customHeight="true" outlineLevel="0" collapsed="false">
      <c r="A234" s="20" t="n">
        <v>226</v>
      </c>
      <c r="B234" s="20" t="s">
        <v>713</v>
      </c>
      <c r="C234" s="20" t="s">
        <v>714</v>
      </c>
      <c r="D234" s="20" t="s">
        <v>715</v>
      </c>
      <c r="E234" s="20" t="s">
        <v>158</v>
      </c>
      <c r="F234" s="16" t="n">
        <v>587.829912391784</v>
      </c>
    </row>
    <row r="235" customFormat="false" ht="24.75" hidden="false" customHeight="true" outlineLevel="0" collapsed="false">
      <c r="A235" s="20" t="n">
        <v>227</v>
      </c>
      <c r="B235" s="20" t="s">
        <v>716</v>
      </c>
      <c r="C235" s="20" t="s">
        <v>717</v>
      </c>
      <c r="D235" s="20" t="s">
        <v>718</v>
      </c>
      <c r="E235" s="20" t="s">
        <v>22</v>
      </c>
      <c r="F235" s="16" t="n">
        <v>453.640884512314</v>
      </c>
    </row>
    <row r="236" customFormat="false" ht="24.75" hidden="false" customHeight="true" outlineLevel="0" collapsed="false">
      <c r="A236" s="20" t="n">
        <v>228</v>
      </c>
      <c r="B236" s="20" t="s">
        <v>719</v>
      </c>
      <c r="C236" s="20" t="s">
        <v>720</v>
      </c>
      <c r="D236" s="20" t="s">
        <v>721</v>
      </c>
      <c r="E236" s="20" t="s">
        <v>120</v>
      </c>
      <c r="F236" s="16" t="n">
        <v>10937.7000404862</v>
      </c>
    </row>
    <row r="237" customFormat="false" ht="24.75" hidden="false" customHeight="true" outlineLevel="0" collapsed="false">
      <c r="A237" s="20" t="n">
        <v>229</v>
      </c>
      <c r="B237" s="20" t="s">
        <v>722</v>
      </c>
      <c r="C237" s="20" t="s">
        <v>723</v>
      </c>
      <c r="D237" s="20" t="s">
        <v>724</v>
      </c>
      <c r="E237" s="20" t="s">
        <v>120</v>
      </c>
      <c r="F237" s="16" t="n">
        <v>7790.10875125896</v>
      </c>
    </row>
    <row r="238" customFormat="false" ht="24.75" hidden="false" customHeight="true" outlineLevel="0" collapsed="false">
      <c r="A238" s="20" t="n">
        <v>230</v>
      </c>
      <c r="B238" s="20" t="s">
        <v>725</v>
      </c>
      <c r="C238" s="20" t="s">
        <v>726</v>
      </c>
      <c r="D238" s="20" t="s">
        <v>727</v>
      </c>
      <c r="E238" s="20" t="s">
        <v>466</v>
      </c>
      <c r="F238" s="16" t="n">
        <v>25773.376763375</v>
      </c>
    </row>
    <row r="239" customFormat="false" ht="24.75" hidden="false" customHeight="true" outlineLevel="0" collapsed="false">
      <c r="A239" s="20" t="n">
        <v>231</v>
      </c>
      <c r="B239" s="20" t="s">
        <v>728</v>
      </c>
      <c r="C239" s="20" t="s">
        <v>729</v>
      </c>
      <c r="D239" s="20" t="s">
        <v>730</v>
      </c>
      <c r="E239" s="20" t="s">
        <v>26</v>
      </c>
      <c r="F239" s="16" t="n">
        <v>129848.911681</v>
      </c>
    </row>
    <row r="240" customFormat="false" ht="24.75" hidden="false" customHeight="true" outlineLevel="0" collapsed="false">
      <c r="A240" s="20" t="n">
        <v>232</v>
      </c>
      <c r="B240" s="20" t="s">
        <v>731</v>
      </c>
      <c r="C240" s="20" t="s">
        <v>732</v>
      </c>
      <c r="D240" s="20" t="s">
        <v>733</v>
      </c>
      <c r="E240" s="20" t="s">
        <v>26</v>
      </c>
      <c r="F240" s="16" t="n">
        <v>82369.8197780891</v>
      </c>
    </row>
    <row r="241" customFormat="false" ht="24.75" hidden="false" customHeight="true" outlineLevel="0" collapsed="false">
      <c r="A241" s="20" t="n">
        <v>233</v>
      </c>
      <c r="B241" s="20" t="s">
        <v>734</v>
      </c>
      <c r="C241" s="20" t="s">
        <v>735</v>
      </c>
      <c r="D241" s="20" t="s">
        <v>736</v>
      </c>
      <c r="E241" s="20" t="s">
        <v>26</v>
      </c>
      <c r="F241" s="16" t="n">
        <v>98363.0200881666</v>
      </c>
    </row>
    <row r="242" customFormat="false" ht="24.75" hidden="false" customHeight="true" outlineLevel="0" collapsed="false">
      <c r="A242" s="20" t="n">
        <v>234</v>
      </c>
      <c r="B242" s="20" t="s">
        <v>737</v>
      </c>
      <c r="C242" s="20" t="s">
        <v>738</v>
      </c>
      <c r="D242" s="20" t="s">
        <v>739</v>
      </c>
      <c r="E242" s="20" t="s">
        <v>26</v>
      </c>
      <c r="F242" s="16" t="n">
        <v>133029.686754833</v>
      </c>
    </row>
    <row r="243" customFormat="false" ht="24.75" hidden="false" customHeight="true" outlineLevel="0" collapsed="false">
      <c r="A243" s="20" t="n">
        <v>235</v>
      </c>
      <c r="B243" s="20" t="s">
        <v>740</v>
      </c>
      <c r="C243" s="20" t="s">
        <v>741</v>
      </c>
      <c r="D243" s="20" t="s">
        <v>742</v>
      </c>
      <c r="E243" s="20" t="s">
        <v>26</v>
      </c>
      <c r="F243" s="16" t="n">
        <v>161578.406754833</v>
      </c>
    </row>
    <row r="244" customFormat="false" ht="24.75" hidden="false" customHeight="true" outlineLevel="0" collapsed="false">
      <c r="A244" s="20" t="n">
        <v>236</v>
      </c>
      <c r="B244" s="20" t="s">
        <v>743</v>
      </c>
      <c r="C244" s="20" t="s">
        <v>744</v>
      </c>
      <c r="D244" s="20" t="s">
        <v>745</v>
      </c>
      <c r="E244" s="20" t="s">
        <v>22</v>
      </c>
      <c r="F244" s="16" t="n">
        <v>2726.36360358442</v>
      </c>
    </row>
    <row r="245" customFormat="false" ht="24.75" hidden="false" customHeight="true" outlineLevel="0" collapsed="false">
      <c r="A245" s="20" t="n">
        <v>237</v>
      </c>
      <c r="B245" s="20" t="s">
        <v>746</v>
      </c>
      <c r="C245" s="20" t="s">
        <v>747</v>
      </c>
      <c r="D245" s="20" t="s">
        <v>748</v>
      </c>
      <c r="E245" s="20" t="s">
        <v>22</v>
      </c>
      <c r="F245" s="16" t="n">
        <v>3113.23737407505</v>
      </c>
    </row>
    <row r="246" customFormat="false" ht="24.75" hidden="false" customHeight="true" outlineLevel="0" collapsed="false">
      <c r="A246" s="20" t="n">
        <v>238</v>
      </c>
      <c r="B246" s="20" t="s">
        <v>749</v>
      </c>
      <c r="C246" s="20" t="s">
        <v>750</v>
      </c>
      <c r="D246" s="20" t="s">
        <v>751</v>
      </c>
      <c r="E246" s="20" t="s">
        <v>22</v>
      </c>
      <c r="F246" s="16" t="n">
        <v>2826.76702219855</v>
      </c>
    </row>
    <row r="247" customFormat="false" ht="24.75" hidden="false" customHeight="true" outlineLevel="0" collapsed="false">
      <c r="A247" s="20" t="n">
        <v>239</v>
      </c>
      <c r="B247" s="20" t="s">
        <v>752</v>
      </c>
      <c r="C247" s="20" t="s">
        <v>753</v>
      </c>
      <c r="D247" s="20" t="s">
        <v>754</v>
      </c>
      <c r="E247" s="20" t="s">
        <v>158</v>
      </c>
      <c r="F247" s="16" t="n">
        <v>2709.81659693017</v>
      </c>
    </row>
    <row r="248" customFormat="false" ht="24.75" hidden="false" customHeight="true" outlineLevel="0" collapsed="false">
      <c r="A248" s="20" t="n">
        <v>240</v>
      </c>
      <c r="B248" s="20" t="s">
        <v>755</v>
      </c>
      <c r="C248" s="20" t="s">
        <v>756</v>
      </c>
      <c r="D248" s="20" t="s">
        <v>757</v>
      </c>
      <c r="E248" s="20" t="s">
        <v>26</v>
      </c>
      <c r="F248" s="16" t="n">
        <v>141352.246754833</v>
      </c>
    </row>
    <row r="249" customFormat="false" ht="24.75" hidden="false" customHeight="true" outlineLevel="0" collapsed="false">
      <c r="A249" s="20" t="n">
        <v>241</v>
      </c>
      <c r="B249" s="20" t="s">
        <v>758</v>
      </c>
      <c r="C249" s="20" t="s">
        <v>759</v>
      </c>
      <c r="D249" s="20" t="s">
        <v>760</v>
      </c>
      <c r="E249" s="20" t="s">
        <v>109</v>
      </c>
      <c r="F249" s="16" t="n">
        <v>85.4198180775972</v>
      </c>
    </row>
    <row r="250" customFormat="false" ht="24.75" hidden="false" customHeight="true" outlineLevel="0" collapsed="false">
      <c r="A250" s="20" t="n">
        <v>242</v>
      </c>
      <c r="B250" s="20" t="s">
        <v>761</v>
      </c>
      <c r="C250" s="20" t="s">
        <v>762</v>
      </c>
      <c r="D250" s="20" t="s">
        <v>763</v>
      </c>
      <c r="E250" s="20" t="s">
        <v>109</v>
      </c>
      <c r="F250" s="16" t="n">
        <v>125.834314567878</v>
      </c>
    </row>
    <row r="251" customFormat="false" ht="24.75" hidden="false" customHeight="true" outlineLevel="0" collapsed="false">
      <c r="A251" s="20" t="n">
        <v>243</v>
      </c>
      <c r="B251" s="20" t="s">
        <v>764</v>
      </c>
      <c r="C251" s="20" t="s">
        <v>765</v>
      </c>
      <c r="D251" s="20" t="s">
        <v>766</v>
      </c>
      <c r="E251" s="20" t="s">
        <v>26</v>
      </c>
      <c r="F251" s="16" t="n">
        <v>175158.998893198</v>
      </c>
    </row>
    <row r="252" customFormat="false" ht="24.75" hidden="false" customHeight="true" outlineLevel="0" collapsed="false">
      <c r="A252" s="20" t="n">
        <v>244</v>
      </c>
      <c r="B252" s="20" t="s">
        <v>767</v>
      </c>
      <c r="C252" s="20" t="s">
        <v>768</v>
      </c>
      <c r="D252" s="20" t="s">
        <v>769</v>
      </c>
      <c r="E252" s="20" t="s">
        <v>22</v>
      </c>
      <c r="F252" s="16" t="n">
        <v>759.695446189333</v>
      </c>
    </row>
    <row r="253" customFormat="false" ht="24.75" hidden="false" customHeight="true" outlineLevel="0" collapsed="false">
      <c r="A253" s="20" t="n">
        <v>245</v>
      </c>
      <c r="B253" s="20" t="s">
        <v>770</v>
      </c>
      <c r="C253" s="20" t="s">
        <v>771</v>
      </c>
      <c r="D253" s="20" t="s">
        <v>772</v>
      </c>
      <c r="E253" s="20" t="s">
        <v>26</v>
      </c>
      <c r="F253" s="16" t="n">
        <v>102860.9734215</v>
      </c>
    </row>
    <row r="254" customFormat="false" ht="24.75" hidden="false" customHeight="true" outlineLevel="0" collapsed="false">
      <c r="A254" s="20" t="n">
        <v>246</v>
      </c>
      <c r="B254" s="20" t="s">
        <v>773</v>
      </c>
      <c r="C254" s="20" t="s">
        <v>774</v>
      </c>
      <c r="D254" s="20" t="s">
        <v>775</v>
      </c>
      <c r="E254" s="20" t="s">
        <v>26</v>
      </c>
      <c r="F254" s="16" t="n">
        <v>157548.4734215</v>
      </c>
    </row>
    <row r="255" customFormat="false" ht="24.75" hidden="false" customHeight="true" outlineLevel="0" collapsed="false">
      <c r="A255" s="20" t="n">
        <v>247</v>
      </c>
      <c r="B255" s="20" t="s">
        <v>776</v>
      </c>
      <c r="C255" s="20" t="s">
        <v>777</v>
      </c>
      <c r="D255" s="20" t="s">
        <v>778</v>
      </c>
      <c r="E255" s="20" t="s">
        <v>26</v>
      </c>
      <c r="F255" s="16" t="n">
        <v>156298.4734215</v>
      </c>
    </row>
    <row r="256" customFormat="false" ht="24.75" hidden="false" customHeight="true" outlineLevel="0" collapsed="false">
      <c r="A256" s="20" t="n">
        <v>248</v>
      </c>
      <c r="B256" s="20" t="s">
        <v>779</v>
      </c>
      <c r="C256" s="20" t="s">
        <v>780</v>
      </c>
      <c r="D256" s="20" t="s">
        <v>781</v>
      </c>
      <c r="E256" s="20" t="s">
        <v>26</v>
      </c>
      <c r="F256" s="16" t="n">
        <v>157548.4734215</v>
      </c>
    </row>
    <row r="257" customFormat="false" ht="24.75" hidden="false" customHeight="true" outlineLevel="0" collapsed="false">
      <c r="A257" s="20" t="n">
        <v>249</v>
      </c>
      <c r="B257" s="20" t="s">
        <v>782</v>
      </c>
      <c r="C257" s="20" t="s">
        <v>783</v>
      </c>
      <c r="D257" s="20" t="s">
        <v>784</v>
      </c>
      <c r="E257" s="20" t="s">
        <v>26</v>
      </c>
      <c r="F257" s="16" t="n">
        <v>140881.806754833</v>
      </c>
    </row>
    <row r="258" customFormat="false" ht="24.75" hidden="false" customHeight="true" outlineLevel="0" collapsed="false">
      <c r="A258" s="20" t="n">
        <v>250</v>
      </c>
      <c r="B258" s="20" t="s">
        <v>785</v>
      </c>
      <c r="C258" s="20" t="s">
        <v>786</v>
      </c>
      <c r="D258" s="20" t="s">
        <v>787</v>
      </c>
      <c r="E258" s="20" t="s">
        <v>43</v>
      </c>
      <c r="F258" s="16" t="n">
        <v>140881.806754833</v>
      </c>
    </row>
    <row r="259" customFormat="false" ht="24.75" hidden="false" customHeight="true" outlineLevel="0" collapsed="false">
      <c r="A259" s="20" t="n">
        <v>251</v>
      </c>
      <c r="B259" s="20" t="s">
        <v>788</v>
      </c>
      <c r="C259" s="20" t="s">
        <v>789</v>
      </c>
      <c r="D259" s="20" t="s">
        <v>790</v>
      </c>
      <c r="E259" s="20" t="s">
        <v>26</v>
      </c>
      <c r="F259" s="16" t="n">
        <v>137965.140088167</v>
      </c>
    </row>
    <row r="260" customFormat="false" ht="24.75" hidden="false" customHeight="true" outlineLevel="0" collapsed="false">
      <c r="A260" s="20" t="n">
        <v>252</v>
      </c>
      <c r="B260" s="20" t="s">
        <v>791</v>
      </c>
      <c r="C260" s="20" t="s">
        <v>792</v>
      </c>
      <c r="D260" s="20" t="s">
        <v>793</v>
      </c>
      <c r="E260" s="20" t="s">
        <v>43</v>
      </c>
      <c r="F260" s="16" t="n">
        <v>204814.790088167</v>
      </c>
    </row>
    <row r="261" customFormat="false" ht="24.75" hidden="false" customHeight="true" outlineLevel="0" collapsed="false">
      <c r="A261" s="20" t="n">
        <v>253</v>
      </c>
      <c r="B261" s="20" t="s">
        <v>794</v>
      </c>
      <c r="C261" s="20" t="s">
        <v>795</v>
      </c>
      <c r="D261" s="20" t="s">
        <v>796</v>
      </c>
      <c r="E261" s="20" t="s">
        <v>26</v>
      </c>
      <c r="F261" s="16" t="n">
        <v>164263.860088167</v>
      </c>
    </row>
    <row r="262" customFormat="false" ht="24.75" hidden="false" customHeight="true" outlineLevel="0" collapsed="false">
      <c r="A262" s="20" t="n">
        <v>254</v>
      </c>
      <c r="B262" s="20" t="s">
        <v>797</v>
      </c>
      <c r="C262" s="20" t="s">
        <v>798</v>
      </c>
      <c r="D262" s="20" t="s">
        <v>799</v>
      </c>
      <c r="E262" s="20" t="s">
        <v>26</v>
      </c>
      <c r="F262" s="16" t="n">
        <v>140881.806754833</v>
      </c>
    </row>
    <row r="263" customFormat="false" ht="24.75" hidden="false" customHeight="true" outlineLevel="0" collapsed="false">
      <c r="A263" s="20" t="n">
        <v>255</v>
      </c>
      <c r="B263" s="20" t="s">
        <v>800</v>
      </c>
      <c r="C263" s="20" t="s">
        <v>801</v>
      </c>
      <c r="D263" s="20" t="s">
        <v>802</v>
      </c>
      <c r="E263" s="20" t="s">
        <v>26</v>
      </c>
      <c r="F263" s="16" t="n">
        <v>147617.088347667</v>
      </c>
    </row>
    <row r="264" customFormat="false" ht="24.75" hidden="false" customHeight="true" outlineLevel="0" collapsed="false">
      <c r="A264" s="20" t="n">
        <v>256</v>
      </c>
      <c r="B264" s="20" t="s">
        <v>803</v>
      </c>
      <c r="C264" s="20" t="s">
        <v>804</v>
      </c>
      <c r="D264" s="20" t="s">
        <v>805</v>
      </c>
      <c r="E264" s="20" t="s">
        <v>26</v>
      </c>
      <c r="F264" s="16" t="n">
        <v>147763.860088167</v>
      </c>
    </row>
    <row r="265" customFormat="false" ht="24.75" hidden="false" customHeight="true" outlineLevel="0" collapsed="false">
      <c r="A265" s="20" t="n">
        <v>257</v>
      </c>
      <c r="B265" s="20" t="s">
        <v>806</v>
      </c>
      <c r="C265" s="20" t="s">
        <v>807</v>
      </c>
      <c r="D265" s="20" t="s">
        <v>808</v>
      </c>
      <c r="E265" s="20" t="s">
        <v>109</v>
      </c>
      <c r="F265" s="16" t="n">
        <v>78887.195775885</v>
      </c>
    </row>
    <row r="266" customFormat="false" ht="24.75" hidden="false" customHeight="true" outlineLevel="0" collapsed="false">
      <c r="A266" s="20" t="n">
        <v>258</v>
      </c>
      <c r="B266" s="20" t="s">
        <v>809</v>
      </c>
      <c r="C266" s="20" t="s">
        <v>810</v>
      </c>
      <c r="D266" s="20" t="s">
        <v>811</v>
      </c>
      <c r="E266" s="20" t="s">
        <v>26</v>
      </c>
      <c r="F266" s="16" t="n">
        <v>140913.282083333</v>
      </c>
    </row>
    <row r="267" customFormat="false" ht="24.75" hidden="false" customHeight="true" outlineLevel="0" collapsed="false">
      <c r="A267" s="20" t="n">
        <v>259</v>
      </c>
      <c r="B267" s="20" t="s">
        <v>812</v>
      </c>
      <c r="C267" s="20" t="s">
        <v>813</v>
      </c>
      <c r="D267" s="20" t="s">
        <v>814</v>
      </c>
      <c r="E267" s="20" t="s">
        <v>26</v>
      </c>
      <c r="F267" s="16" t="n">
        <v>877548.4734215</v>
      </c>
    </row>
    <row r="268" customFormat="false" ht="24.75" hidden="false" customHeight="true" outlineLevel="0" collapsed="false">
      <c r="A268" s="20" t="n">
        <v>260</v>
      </c>
      <c r="B268" s="20" t="s">
        <v>815</v>
      </c>
      <c r="C268" s="20" t="s">
        <v>816</v>
      </c>
      <c r="D268" s="20" t="s">
        <v>817</v>
      </c>
      <c r="E268" s="20" t="s">
        <v>26</v>
      </c>
      <c r="F268" s="16" t="n">
        <v>187624.156754833</v>
      </c>
    </row>
    <row r="269" customFormat="false" ht="24.75" hidden="false" customHeight="true" outlineLevel="0" collapsed="false">
      <c r="A269" s="20" t="n">
        <v>261</v>
      </c>
      <c r="B269" s="20" t="s">
        <v>818</v>
      </c>
      <c r="C269" s="20" t="s">
        <v>819</v>
      </c>
      <c r="D269" s="20" t="s">
        <v>820</v>
      </c>
      <c r="E269" s="20" t="s">
        <v>26</v>
      </c>
      <c r="F269" s="16" t="n">
        <v>115269.100449371</v>
      </c>
    </row>
    <row r="270" customFormat="false" ht="24.75" hidden="false" customHeight="true" outlineLevel="0" collapsed="false">
      <c r="A270" s="20" t="n">
        <v>262</v>
      </c>
      <c r="B270" s="20" t="s">
        <v>821</v>
      </c>
      <c r="C270" s="20" t="s">
        <v>822</v>
      </c>
      <c r="D270" s="20" t="s">
        <v>823</v>
      </c>
      <c r="E270" s="20" t="s">
        <v>26</v>
      </c>
      <c r="F270" s="16" t="n">
        <v>90196.651681</v>
      </c>
    </row>
    <row r="271" customFormat="false" ht="24.75" hidden="false" customHeight="true" outlineLevel="0" collapsed="false">
      <c r="A271" s="20" t="n">
        <v>263</v>
      </c>
      <c r="B271" s="20" t="s">
        <v>824</v>
      </c>
      <c r="C271" s="20" t="s">
        <v>825</v>
      </c>
      <c r="D271" s="20" t="s">
        <v>826</v>
      </c>
      <c r="E271" s="20" t="s">
        <v>26</v>
      </c>
      <c r="F271" s="16" t="n">
        <v>1051909.9176075</v>
      </c>
    </row>
    <row r="272" customFormat="false" ht="24.75" hidden="false" customHeight="true" outlineLevel="0" collapsed="false">
      <c r="A272" s="20" t="n">
        <v>264</v>
      </c>
      <c r="B272" s="20" t="s">
        <v>827</v>
      </c>
      <c r="C272" s="20" t="s">
        <v>828</v>
      </c>
      <c r="D272" s="20" t="s">
        <v>829</v>
      </c>
      <c r="E272" s="20" t="s">
        <v>120</v>
      </c>
      <c r="F272" s="16" t="n">
        <v>19290.4833880427</v>
      </c>
    </row>
    <row r="273" customFormat="false" ht="24.75" hidden="false" customHeight="true" outlineLevel="0" collapsed="false">
      <c r="A273" s="20" t="n">
        <v>265</v>
      </c>
      <c r="B273" s="20" t="s">
        <v>830</v>
      </c>
      <c r="C273" s="20" t="s">
        <v>831</v>
      </c>
      <c r="D273" s="20" t="s">
        <v>832</v>
      </c>
      <c r="E273" s="20" t="s">
        <v>26</v>
      </c>
      <c r="F273" s="16" t="n">
        <v>90196.651681</v>
      </c>
    </row>
    <row r="274" customFormat="false" ht="24.75" hidden="false" customHeight="true" outlineLevel="0" collapsed="false">
      <c r="A274" s="20" t="n">
        <v>266</v>
      </c>
      <c r="B274" s="20" t="s">
        <v>833</v>
      </c>
      <c r="C274" s="20" t="s">
        <v>834</v>
      </c>
      <c r="D274" s="20" t="s">
        <v>835</v>
      </c>
      <c r="E274" s="20" t="s">
        <v>120</v>
      </c>
      <c r="F274" s="16" t="n">
        <v>7999.841127068</v>
      </c>
    </row>
    <row r="275" customFormat="false" ht="24.75" hidden="false" customHeight="true" outlineLevel="0" collapsed="false">
      <c r="A275" s="20" t="n">
        <v>267</v>
      </c>
      <c r="B275" s="20" t="s">
        <v>836</v>
      </c>
      <c r="C275" s="20" t="s">
        <v>837</v>
      </c>
      <c r="D275" s="20" t="s">
        <v>838</v>
      </c>
      <c r="E275" s="20" t="s">
        <v>26</v>
      </c>
      <c r="F275" s="16" t="n">
        <v>192159.454107</v>
      </c>
    </row>
    <row r="276" customFormat="false" ht="24.75" hidden="false" customHeight="true" outlineLevel="0" collapsed="false">
      <c r="A276" s="20" t="n">
        <v>268</v>
      </c>
      <c r="B276" s="20" t="s">
        <v>839</v>
      </c>
      <c r="C276" s="20" t="s">
        <v>840</v>
      </c>
      <c r="D276" s="20" t="s">
        <v>841</v>
      </c>
      <c r="E276" s="20" t="s">
        <v>120</v>
      </c>
      <c r="F276" s="16" t="n">
        <v>523.903554461412</v>
      </c>
    </row>
    <row r="277" customFormat="false" ht="24.75" hidden="false" customHeight="true" outlineLevel="0" collapsed="false">
      <c r="A277" s="20" t="n">
        <v>269</v>
      </c>
      <c r="B277" s="20" t="s">
        <v>842</v>
      </c>
      <c r="C277" s="20" t="s">
        <v>843</v>
      </c>
      <c r="D277" s="20" t="s">
        <v>844</v>
      </c>
      <c r="E277" s="20" t="s">
        <v>120</v>
      </c>
      <c r="F277" s="16" t="n">
        <v>5250.742677136</v>
      </c>
    </row>
    <row r="278" customFormat="false" ht="24.75" hidden="false" customHeight="true" outlineLevel="0" collapsed="false">
      <c r="A278" s="20" t="n">
        <v>270</v>
      </c>
      <c r="B278" s="20" t="s">
        <v>845</v>
      </c>
      <c r="C278" s="20" t="s">
        <v>846</v>
      </c>
      <c r="D278" s="20" t="s">
        <v>847</v>
      </c>
      <c r="E278" s="20" t="s">
        <v>120</v>
      </c>
      <c r="F278" s="16" t="n">
        <v>9640.018311951</v>
      </c>
    </row>
    <row r="279" customFormat="false" ht="24.75" hidden="false" customHeight="true" outlineLevel="0" collapsed="false">
      <c r="A279" s="20" t="n">
        <v>271</v>
      </c>
      <c r="B279" s="20" t="s">
        <v>848</v>
      </c>
      <c r="C279" s="20" t="s">
        <v>849</v>
      </c>
      <c r="D279" s="20" t="s">
        <v>850</v>
      </c>
      <c r="E279" s="20" t="s">
        <v>120</v>
      </c>
      <c r="F279" s="16" t="n">
        <v>11866.197422305</v>
      </c>
    </row>
    <row r="280" customFormat="false" ht="24.75" hidden="false" customHeight="true" outlineLevel="0" collapsed="false">
      <c r="A280" s="20" t="n">
        <v>272</v>
      </c>
      <c r="B280" s="20" t="s">
        <v>851</v>
      </c>
      <c r="C280" s="20" t="s">
        <v>852</v>
      </c>
      <c r="D280" s="20" t="s">
        <v>853</v>
      </c>
      <c r="E280" s="20" t="s">
        <v>120</v>
      </c>
      <c r="F280" s="16" t="n">
        <v>35072.839063565</v>
      </c>
    </row>
    <row r="281" customFormat="false" ht="24.75" hidden="false" customHeight="true" outlineLevel="0" collapsed="false">
      <c r="A281" s="20" t="n">
        <v>273</v>
      </c>
      <c r="B281" s="20" t="s">
        <v>854</v>
      </c>
      <c r="C281" s="20" t="s">
        <v>855</v>
      </c>
      <c r="D281" s="20" t="s">
        <v>856</v>
      </c>
      <c r="E281" s="20" t="s">
        <v>22</v>
      </c>
      <c r="F281" s="16" t="n">
        <v>290.294124914078</v>
      </c>
    </row>
    <row r="282" customFormat="false" ht="24.75" hidden="false" customHeight="true" outlineLevel="0" collapsed="false">
      <c r="A282" s="20" t="n">
        <v>274</v>
      </c>
      <c r="B282" s="20" t="s">
        <v>857</v>
      </c>
      <c r="C282" s="20" t="s">
        <v>858</v>
      </c>
      <c r="D282" s="20" t="s">
        <v>859</v>
      </c>
      <c r="E282" s="20" t="s">
        <v>22</v>
      </c>
      <c r="F282" s="16" t="n">
        <v>322.595415197294</v>
      </c>
    </row>
    <row r="283" customFormat="false" ht="24.75" hidden="false" customHeight="true" outlineLevel="0" collapsed="false">
      <c r="A283" s="20" t="n">
        <v>275</v>
      </c>
      <c r="B283" s="20" t="s">
        <v>860</v>
      </c>
      <c r="C283" s="20" t="s">
        <v>861</v>
      </c>
      <c r="D283" s="20" t="s">
        <v>862</v>
      </c>
      <c r="E283" s="20" t="s">
        <v>863</v>
      </c>
      <c r="F283" s="16" t="n">
        <v>9668.118874634</v>
      </c>
    </row>
    <row r="284" customFormat="false" ht="24.75" hidden="false" customHeight="true" outlineLevel="0" collapsed="false">
      <c r="A284" s="20" t="n">
        <v>276</v>
      </c>
      <c r="B284" s="20" t="s">
        <v>864</v>
      </c>
      <c r="C284" s="20" t="s">
        <v>865</v>
      </c>
      <c r="D284" s="20" t="s">
        <v>866</v>
      </c>
      <c r="E284" s="20" t="s">
        <v>863</v>
      </c>
      <c r="F284" s="16" t="n">
        <v>6447.58378032117</v>
      </c>
    </row>
    <row r="285" customFormat="false" ht="24.75" hidden="false" customHeight="true" outlineLevel="0" collapsed="false">
      <c r="A285" s="20" t="n">
        <v>277</v>
      </c>
      <c r="B285" s="20" t="s">
        <v>867</v>
      </c>
      <c r="C285" s="20" t="s">
        <v>868</v>
      </c>
      <c r="D285" s="20" t="s">
        <v>869</v>
      </c>
      <c r="E285" s="20" t="s">
        <v>863</v>
      </c>
      <c r="F285" s="16" t="n">
        <v>2493.66369504037</v>
      </c>
    </row>
    <row r="286" customFormat="false" ht="24.75" hidden="false" customHeight="true" outlineLevel="0" collapsed="false">
      <c r="A286" s="20" t="n">
        <v>278</v>
      </c>
      <c r="B286" s="20" t="s">
        <v>870</v>
      </c>
      <c r="C286" s="20" t="s">
        <v>871</v>
      </c>
      <c r="D286" s="20" t="s">
        <v>872</v>
      </c>
      <c r="E286" s="20" t="s">
        <v>26</v>
      </c>
      <c r="F286" s="16" t="n">
        <v>81374.054107</v>
      </c>
    </row>
    <row r="287" customFormat="false" ht="24.75" hidden="false" customHeight="true" outlineLevel="0" collapsed="false">
      <c r="A287" s="20" t="n">
        <v>279</v>
      </c>
      <c r="B287" s="20" t="s">
        <v>873</v>
      </c>
      <c r="C287" s="20" t="s">
        <v>874</v>
      </c>
      <c r="D287" s="20" t="s">
        <v>875</v>
      </c>
      <c r="E287" s="20" t="s">
        <v>26</v>
      </c>
      <c r="F287" s="16" t="n">
        <v>100417.104107</v>
      </c>
    </row>
    <row r="288" customFormat="false" ht="24.75" hidden="false" customHeight="true" outlineLevel="0" collapsed="false">
      <c r="A288" s="20" t="n">
        <v>280</v>
      </c>
      <c r="B288" s="20" t="s">
        <v>876</v>
      </c>
      <c r="C288" s="20" t="s">
        <v>877</v>
      </c>
      <c r="D288" s="20" t="s">
        <v>878</v>
      </c>
      <c r="E288" s="20" t="s">
        <v>26</v>
      </c>
      <c r="F288" s="16" t="n">
        <v>76339.074107</v>
      </c>
    </row>
    <row r="289" customFormat="false" ht="24.75" hidden="false" customHeight="true" outlineLevel="0" collapsed="false">
      <c r="A289" s="20" t="n">
        <v>281</v>
      </c>
      <c r="B289" s="20" t="s">
        <v>879</v>
      </c>
      <c r="C289" s="20" t="s">
        <v>880</v>
      </c>
      <c r="D289" s="20" t="s">
        <v>881</v>
      </c>
      <c r="E289" s="20" t="s">
        <v>26</v>
      </c>
      <c r="F289" s="16" t="n">
        <v>95039.074107</v>
      </c>
    </row>
    <row r="290" customFormat="false" ht="24.75" hidden="false" customHeight="true" outlineLevel="0" collapsed="false">
      <c r="A290" s="20" t="n">
        <v>282</v>
      </c>
      <c r="B290" s="20" t="s">
        <v>882</v>
      </c>
      <c r="C290" s="20" t="s">
        <v>883</v>
      </c>
      <c r="D290" s="20" t="s">
        <v>884</v>
      </c>
      <c r="E290" s="20" t="s">
        <v>22</v>
      </c>
      <c r="F290" s="16" t="n">
        <v>4482.38744033333</v>
      </c>
    </row>
    <row r="291" customFormat="false" ht="24.75" hidden="false" customHeight="true" outlineLevel="0" collapsed="false">
      <c r="A291" s="20" t="n">
        <v>283</v>
      </c>
      <c r="B291" s="20" t="s">
        <v>885</v>
      </c>
      <c r="C291" s="20" t="s">
        <v>886</v>
      </c>
      <c r="D291" s="20" t="s">
        <v>887</v>
      </c>
      <c r="E291" s="20" t="s">
        <v>26</v>
      </c>
      <c r="F291" s="16" t="n">
        <v>73874.054107</v>
      </c>
    </row>
    <row r="292" customFormat="false" ht="24.75" hidden="false" customHeight="true" outlineLevel="0" collapsed="false">
      <c r="A292" s="20" t="n">
        <v>284</v>
      </c>
      <c r="B292" s="20" t="s">
        <v>888</v>
      </c>
      <c r="C292" s="20" t="s">
        <v>889</v>
      </c>
      <c r="D292" s="20" t="s">
        <v>890</v>
      </c>
      <c r="E292" s="20" t="s">
        <v>22</v>
      </c>
      <c r="F292" s="16" t="n">
        <v>324.308292566763</v>
      </c>
    </row>
    <row r="293" customFormat="false" ht="24.75" hidden="false" customHeight="true" outlineLevel="0" collapsed="false">
      <c r="A293" s="20" t="n">
        <v>285</v>
      </c>
      <c r="B293" s="20" t="s">
        <v>891</v>
      </c>
      <c r="C293" s="20" t="s">
        <v>892</v>
      </c>
      <c r="D293" s="20" t="s">
        <v>893</v>
      </c>
      <c r="E293" s="20" t="s">
        <v>22</v>
      </c>
      <c r="F293" s="16" t="n">
        <v>493.113224980923</v>
      </c>
    </row>
    <row r="294" customFormat="false" ht="24.75" hidden="false" customHeight="true" outlineLevel="0" collapsed="false">
      <c r="A294" s="20" t="n">
        <v>286</v>
      </c>
      <c r="B294" s="20" t="s">
        <v>894</v>
      </c>
      <c r="C294" s="20" t="s">
        <v>895</v>
      </c>
      <c r="D294" s="20" t="s">
        <v>896</v>
      </c>
      <c r="E294" s="20" t="s">
        <v>22</v>
      </c>
      <c r="F294" s="16" t="n">
        <v>827.959994992457</v>
      </c>
    </row>
    <row r="295" customFormat="false" ht="24.75" hidden="false" customHeight="true" outlineLevel="0" collapsed="false">
      <c r="A295" s="20" t="n">
        <v>287</v>
      </c>
      <c r="B295" s="20" t="s">
        <v>897</v>
      </c>
      <c r="C295" s="20" t="s">
        <v>898</v>
      </c>
      <c r="D295" s="20" t="s">
        <v>899</v>
      </c>
      <c r="E295" s="20" t="s">
        <v>26</v>
      </c>
      <c r="F295" s="16" t="n">
        <v>109366.956754833</v>
      </c>
    </row>
    <row r="296" customFormat="false" ht="24.75" hidden="false" customHeight="true" outlineLevel="0" collapsed="false">
      <c r="A296" s="20" t="n">
        <v>288</v>
      </c>
      <c r="B296" s="20" t="s">
        <v>900</v>
      </c>
      <c r="C296" s="20" t="s">
        <v>901</v>
      </c>
      <c r="D296" s="20" t="s">
        <v>902</v>
      </c>
      <c r="E296" s="20" t="s">
        <v>26</v>
      </c>
      <c r="F296" s="16" t="n">
        <v>85540.7207736667</v>
      </c>
    </row>
    <row r="297" customFormat="false" ht="24.75" hidden="false" customHeight="true" outlineLevel="0" collapsed="false">
      <c r="A297" s="20" t="n">
        <v>289</v>
      </c>
      <c r="B297" s="20" t="s">
        <v>903</v>
      </c>
      <c r="C297" s="20" t="s">
        <v>904</v>
      </c>
      <c r="D297" s="20" t="s">
        <v>905</v>
      </c>
      <c r="E297" s="20" t="s">
        <v>26</v>
      </c>
      <c r="F297" s="16" t="n">
        <v>85019.074107</v>
      </c>
    </row>
    <row r="298" customFormat="false" ht="24.75" hidden="false" customHeight="true" outlineLevel="0" collapsed="false">
      <c r="A298" s="20" t="n">
        <v>290</v>
      </c>
      <c r="B298" s="20" t="s">
        <v>906</v>
      </c>
      <c r="C298" s="20" t="s">
        <v>907</v>
      </c>
      <c r="D298" s="20" t="s">
        <v>908</v>
      </c>
      <c r="E298" s="20" t="s">
        <v>26</v>
      </c>
      <c r="F298" s="16" t="n">
        <v>120935.740773667</v>
      </c>
    </row>
    <row r="299" customFormat="false" ht="24.75" hidden="false" customHeight="true" outlineLevel="0" collapsed="false">
      <c r="A299" s="20" t="n">
        <v>291</v>
      </c>
      <c r="B299" s="20" t="s">
        <v>909</v>
      </c>
      <c r="C299" s="20" t="s">
        <v>910</v>
      </c>
      <c r="D299" s="20" t="s">
        <v>911</v>
      </c>
      <c r="E299" s="20" t="s">
        <v>26</v>
      </c>
      <c r="F299" s="16" t="n">
        <v>132917.104107</v>
      </c>
    </row>
    <row r="300" customFormat="false" ht="24.75" hidden="false" customHeight="true" outlineLevel="0" collapsed="false">
      <c r="A300" s="20" t="n">
        <v>292</v>
      </c>
      <c r="B300" s="20" t="s">
        <v>912</v>
      </c>
      <c r="C300" s="20" t="s">
        <v>913</v>
      </c>
      <c r="D300" s="20" t="s">
        <v>914</v>
      </c>
      <c r="E300" s="20" t="s">
        <v>26</v>
      </c>
      <c r="F300" s="16" t="n">
        <v>69731.4500985612</v>
      </c>
    </row>
    <row r="301" customFormat="false" ht="24.75" hidden="false" customHeight="true" outlineLevel="0" collapsed="false">
      <c r="A301" s="20" t="n">
        <v>293</v>
      </c>
      <c r="B301" s="20" t="s">
        <v>915</v>
      </c>
      <c r="C301" s="20" t="s">
        <v>916</v>
      </c>
      <c r="D301" s="20" t="s">
        <v>917</v>
      </c>
      <c r="E301" s="20" t="s">
        <v>26</v>
      </c>
      <c r="F301" s="16" t="n">
        <v>72213.4304171026</v>
      </c>
    </row>
    <row r="302" customFormat="false" ht="24.75" hidden="false" customHeight="true" outlineLevel="0" collapsed="false">
      <c r="A302" s="20" t="n">
        <v>294</v>
      </c>
      <c r="B302" s="20" t="s">
        <v>918</v>
      </c>
      <c r="C302" s="20" t="s">
        <v>919</v>
      </c>
      <c r="D302" s="20" t="s">
        <v>920</v>
      </c>
      <c r="E302" s="20" t="s">
        <v>26</v>
      </c>
      <c r="F302" s="16" t="n">
        <v>80227.4074403333</v>
      </c>
    </row>
    <row r="303" customFormat="false" ht="24.75" hidden="false" customHeight="true" outlineLevel="0" collapsed="false">
      <c r="A303" s="20" t="n">
        <v>295</v>
      </c>
      <c r="B303" s="20" t="s">
        <v>921</v>
      </c>
      <c r="C303" s="20" t="s">
        <v>922</v>
      </c>
      <c r="D303" s="20" t="s">
        <v>923</v>
      </c>
      <c r="E303" s="20" t="s">
        <v>26</v>
      </c>
      <c r="F303" s="16" t="n">
        <v>71060.7407736667</v>
      </c>
    </row>
    <row r="304" customFormat="false" ht="24.75" hidden="false" customHeight="true" outlineLevel="0" collapsed="false">
      <c r="A304" s="20" t="n">
        <v>296</v>
      </c>
      <c r="B304" s="20" t="s">
        <v>924</v>
      </c>
      <c r="C304" s="20" t="s">
        <v>925</v>
      </c>
      <c r="D304" s="20" t="s">
        <v>926</v>
      </c>
      <c r="E304" s="20" t="s">
        <v>26</v>
      </c>
      <c r="F304" s="16" t="n">
        <v>71477.4074403333</v>
      </c>
    </row>
    <row r="305" customFormat="false" ht="24.75" hidden="false" customHeight="true" outlineLevel="0" collapsed="false">
      <c r="A305" s="20" t="n">
        <v>297</v>
      </c>
      <c r="B305" s="20" t="s">
        <v>927</v>
      </c>
      <c r="C305" s="20" t="s">
        <v>928</v>
      </c>
      <c r="D305" s="20" t="s">
        <v>929</v>
      </c>
      <c r="E305" s="20" t="s">
        <v>43</v>
      </c>
      <c r="F305" s="16" t="n">
        <v>70540.7207736667</v>
      </c>
    </row>
    <row r="306" customFormat="false" ht="24.75" hidden="false" customHeight="true" outlineLevel="0" collapsed="false">
      <c r="A306" s="20" t="n">
        <v>298</v>
      </c>
      <c r="B306" s="20" t="s">
        <v>930</v>
      </c>
      <c r="C306" s="20" t="s">
        <v>931</v>
      </c>
      <c r="D306" s="20" t="s">
        <v>932</v>
      </c>
      <c r="E306" s="20" t="s">
        <v>26</v>
      </c>
      <c r="F306" s="16" t="n">
        <v>71060.7407736667</v>
      </c>
    </row>
    <row r="307" customFormat="false" ht="24.75" hidden="false" customHeight="true" outlineLevel="0" collapsed="false">
      <c r="A307" s="20" t="n">
        <v>299</v>
      </c>
      <c r="B307" s="20" t="s">
        <v>933</v>
      </c>
      <c r="C307" s="20" t="s">
        <v>934</v>
      </c>
      <c r="D307" s="20" t="s">
        <v>935</v>
      </c>
      <c r="E307" s="20" t="s">
        <v>22</v>
      </c>
      <c r="F307" s="16" t="n">
        <v>3876.59014107</v>
      </c>
    </row>
    <row r="308" customFormat="false" ht="24.75" hidden="false" customHeight="true" outlineLevel="0" collapsed="false">
      <c r="A308" s="20" t="n">
        <v>300</v>
      </c>
      <c r="B308" s="20" t="s">
        <v>936</v>
      </c>
      <c r="C308" s="20" t="s">
        <v>937</v>
      </c>
      <c r="D308" s="20" t="s">
        <v>938</v>
      </c>
      <c r="E308" s="20" t="s">
        <v>158</v>
      </c>
      <c r="F308" s="16" t="n">
        <v>4881.38589237867</v>
      </c>
    </row>
    <row r="309" customFormat="false" ht="24.75" hidden="false" customHeight="true" outlineLevel="0" collapsed="false">
      <c r="A309" s="20" t="n">
        <v>301</v>
      </c>
      <c r="B309" s="20" t="s">
        <v>939</v>
      </c>
      <c r="C309" s="20" t="s">
        <v>940</v>
      </c>
      <c r="D309" s="20" t="s">
        <v>941</v>
      </c>
      <c r="E309" s="20" t="s">
        <v>26</v>
      </c>
      <c r="F309" s="16" t="n">
        <v>386561.092720081</v>
      </c>
    </row>
    <row r="310" customFormat="false" ht="24.75" hidden="false" customHeight="true" outlineLevel="0" collapsed="false">
      <c r="A310" s="20" t="n">
        <v>302</v>
      </c>
      <c r="B310" s="20" t="s">
        <v>942</v>
      </c>
      <c r="C310" s="20" t="s">
        <v>943</v>
      </c>
      <c r="D310" s="20" t="s">
        <v>944</v>
      </c>
      <c r="E310" s="20" t="s">
        <v>22</v>
      </c>
      <c r="F310" s="16" t="n">
        <v>8220.66854163302</v>
      </c>
    </row>
    <row r="311" customFormat="false" ht="24.75" hidden="false" customHeight="true" outlineLevel="0" collapsed="false">
      <c r="A311" s="20" t="n">
        <v>303</v>
      </c>
      <c r="B311" s="20" t="s">
        <v>945</v>
      </c>
      <c r="C311" s="20" t="s">
        <v>946</v>
      </c>
      <c r="D311" s="20" t="s">
        <v>947</v>
      </c>
      <c r="E311" s="20" t="s">
        <v>22</v>
      </c>
      <c r="F311" s="16" t="n">
        <v>4048.0122595337</v>
      </c>
    </row>
    <row r="312" customFormat="false" ht="24.75" hidden="false" customHeight="true" outlineLevel="0" collapsed="false">
      <c r="A312" s="20" t="n">
        <v>304</v>
      </c>
      <c r="B312" s="20" t="s">
        <v>948</v>
      </c>
      <c r="C312" s="20" t="s">
        <v>949</v>
      </c>
      <c r="D312" s="20" t="s">
        <v>950</v>
      </c>
      <c r="E312" s="20" t="s">
        <v>30</v>
      </c>
      <c r="F312" s="16" t="n">
        <v>335.925680773667</v>
      </c>
    </row>
    <row r="313" customFormat="false" ht="24.75" hidden="false" customHeight="true" outlineLevel="0" collapsed="false">
      <c r="A313" s="20" t="n">
        <v>305</v>
      </c>
      <c r="B313" s="20" t="s">
        <v>951</v>
      </c>
      <c r="C313" s="20" t="s">
        <v>952</v>
      </c>
      <c r="D313" s="20" t="s">
        <v>953</v>
      </c>
      <c r="E313" s="20" t="s">
        <v>26</v>
      </c>
      <c r="F313" s="16" t="n">
        <v>315836.367440333</v>
      </c>
    </row>
    <row r="314" customFormat="false" ht="24.75" hidden="false" customHeight="true" outlineLevel="0" collapsed="false">
      <c r="A314" s="20" t="n">
        <v>306</v>
      </c>
      <c r="B314" s="20" t="s">
        <v>954</v>
      </c>
      <c r="C314" s="20" t="s">
        <v>955</v>
      </c>
      <c r="D314" s="20" t="s">
        <v>956</v>
      </c>
      <c r="E314" s="20" t="s">
        <v>86</v>
      </c>
      <c r="F314" s="16" t="n">
        <v>27431.4354562663</v>
      </c>
    </row>
    <row r="315" customFormat="false" ht="24.75" hidden="false" customHeight="true" outlineLevel="0" collapsed="false">
      <c r="A315" s="20" t="n">
        <v>307</v>
      </c>
      <c r="B315" s="20" t="s">
        <v>957</v>
      </c>
      <c r="C315" s="20" t="s">
        <v>958</v>
      </c>
      <c r="D315" s="20" t="s">
        <v>959</v>
      </c>
      <c r="E315" s="20" t="s">
        <v>22</v>
      </c>
      <c r="F315" s="16" t="n">
        <v>1717.21089237867</v>
      </c>
    </row>
    <row r="316" customFormat="false" ht="24.75" hidden="false" customHeight="true" outlineLevel="0" collapsed="false">
      <c r="A316" s="20" t="n">
        <v>308</v>
      </c>
      <c r="B316" s="20" t="s">
        <v>960</v>
      </c>
      <c r="C316" s="20" t="s">
        <v>961</v>
      </c>
      <c r="D316" s="20" t="s">
        <v>962</v>
      </c>
      <c r="E316" s="20" t="s">
        <v>86</v>
      </c>
      <c r="F316" s="16" t="n">
        <v>21948.718792122</v>
      </c>
    </row>
    <row r="317" customFormat="false" ht="24.75" hidden="false" customHeight="true" outlineLevel="0" collapsed="false">
      <c r="A317" s="20" t="n">
        <v>309</v>
      </c>
      <c r="B317" s="20" t="s">
        <v>963</v>
      </c>
      <c r="C317" s="20" t="s">
        <v>964</v>
      </c>
      <c r="D317" s="20" t="s">
        <v>965</v>
      </c>
      <c r="E317" s="20" t="s">
        <v>86</v>
      </c>
      <c r="F317" s="16" t="n">
        <v>21121.3792265863</v>
      </c>
    </row>
    <row r="318" customFormat="false" ht="24.75" hidden="false" customHeight="true" outlineLevel="0" collapsed="false">
      <c r="A318" s="20" t="n">
        <v>310</v>
      </c>
      <c r="B318" s="20" t="s">
        <v>966</v>
      </c>
      <c r="C318" s="20" t="s">
        <v>967</v>
      </c>
      <c r="D318" s="20" t="s">
        <v>968</v>
      </c>
      <c r="E318" s="20" t="s">
        <v>86</v>
      </c>
      <c r="F318" s="16" t="n">
        <v>17038.283433651</v>
      </c>
    </row>
    <row r="319" customFormat="false" ht="24.75" hidden="false" customHeight="true" outlineLevel="0" collapsed="false">
      <c r="A319" s="20" t="n">
        <v>311</v>
      </c>
      <c r="B319" s="20" t="s">
        <v>969</v>
      </c>
      <c r="C319" s="20" t="s">
        <v>970</v>
      </c>
      <c r="D319" s="20" t="s">
        <v>971</v>
      </c>
      <c r="E319" s="20" t="s">
        <v>86</v>
      </c>
      <c r="F319" s="16" t="n">
        <v>21855.7601003176</v>
      </c>
    </row>
    <row r="320" customFormat="false" ht="24.75" hidden="false" customHeight="true" outlineLevel="0" collapsed="false">
      <c r="A320" s="20" t="n">
        <v>312</v>
      </c>
      <c r="B320" s="20" t="s">
        <v>972</v>
      </c>
      <c r="C320" s="20" t="s">
        <v>973</v>
      </c>
      <c r="D320" s="20" t="s">
        <v>974</v>
      </c>
      <c r="E320" s="20" t="s">
        <v>86</v>
      </c>
      <c r="F320" s="16" t="n">
        <v>20189.093433651</v>
      </c>
    </row>
    <row r="321" customFormat="false" ht="24.75" hidden="false" customHeight="true" outlineLevel="0" collapsed="false">
      <c r="A321" s="20" t="n">
        <v>313</v>
      </c>
      <c r="B321" s="20" t="s">
        <v>975</v>
      </c>
      <c r="C321" s="20" t="s">
        <v>976</v>
      </c>
      <c r="D321" s="20" t="s">
        <v>977</v>
      </c>
      <c r="E321" s="20" t="s">
        <v>86</v>
      </c>
      <c r="F321" s="16" t="n">
        <v>18522.4267669843</v>
      </c>
    </row>
    <row r="322" customFormat="false" ht="24.75" hidden="false" customHeight="true" outlineLevel="0" collapsed="false">
      <c r="A322" s="20" t="n">
        <v>314</v>
      </c>
      <c r="B322" s="20" t="s">
        <v>978</v>
      </c>
      <c r="C322" s="20" t="s">
        <v>979</v>
      </c>
      <c r="D322" s="20" t="s">
        <v>980</v>
      </c>
      <c r="E322" s="20" t="s">
        <v>22</v>
      </c>
      <c r="F322" s="16" t="n">
        <v>2907.87805684209</v>
      </c>
    </row>
    <row r="323" customFormat="false" ht="24.75" hidden="false" customHeight="true" outlineLevel="0" collapsed="false">
      <c r="A323" s="20" t="n">
        <v>315</v>
      </c>
      <c r="B323" s="20" t="s">
        <v>981</v>
      </c>
      <c r="C323" s="20" t="s">
        <v>982</v>
      </c>
      <c r="D323" s="20" t="s">
        <v>983</v>
      </c>
      <c r="E323" s="20" t="s">
        <v>22</v>
      </c>
      <c r="F323" s="16" t="n">
        <v>3196.09098459875</v>
      </c>
    </row>
    <row r="324" customFormat="false" ht="24.75" hidden="false" customHeight="true" outlineLevel="0" collapsed="false">
      <c r="A324" s="20" t="n">
        <v>316</v>
      </c>
      <c r="B324" s="20" t="s">
        <v>984</v>
      </c>
      <c r="C324" s="20" t="s">
        <v>985</v>
      </c>
      <c r="D324" s="20" t="s">
        <v>986</v>
      </c>
      <c r="E324" s="20" t="s">
        <v>22</v>
      </c>
      <c r="F324" s="16" t="n">
        <v>2987.27394969765</v>
      </c>
    </row>
    <row r="325" customFormat="false" ht="24.75" hidden="false" customHeight="true" outlineLevel="0" collapsed="false">
      <c r="A325" s="20" t="n">
        <v>317</v>
      </c>
      <c r="B325" s="20" t="s">
        <v>987</v>
      </c>
      <c r="C325" s="20" t="s">
        <v>988</v>
      </c>
      <c r="D325" s="20" t="s">
        <v>989</v>
      </c>
      <c r="E325" s="20" t="s">
        <v>22</v>
      </c>
      <c r="F325" s="16" t="n">
        <v>3984.50933417678</v>
      </c>
    </row>
    <row r="326" customFormat="false" ht="24.75" hidden="false" customHeight="true" outlineLevel="0" collapsed="false">
      <c r="A326" s="20" t="n">
        <v>318</v>
      </c>
      <c r="B326" s="20" t="s">
        <v>990</v>
      </c>
      <c r="C326" s="20" t="s">
        <v>991</v>
      </c>
      <c r="D326" s="20" t="s">
        <v>992</v>
      </c>
      <c r="E326" s="20" t="s">
        <v>22</v>
      </c>
      <c r="F326" s="16" t="n">
        <v>400.042452369922</v>
      </c>
    </row>
    <row r="327" customFormat="false" ht="24.75" hidden="false" customHeight="true" outlineLevel="0" collapsed="false">
      <c r="A327" s="20" t="n">
        <v>319</v>
      </c>
      <c r="B327" s="20" t="s">
        <v>993</v>
      </c>
      <c r="C327" s="20" t="s">
        <v>994</v>
      </c>
      <c r="D327" s="20" t="s">
        <v>995</v>
      </c>
      <c r="E327" s="20" t="s">
        <v>996</v>
      </c>
      <c r="F327" s="16" t="n">
        <v>112709.578728627</v>
      </c>
    </row>
    <row r="328" customFormat="false" ht="24.75" hidden="false" customHeight="true" outlineLevel="0" collapsed="false">
      <c r="A328" s="20" t="n">
        <v>320</v>
      </c>
      <c r="B328" s="20" t="s">
        <v>997</v>
      </c>
      <c r="C328" s="20" t="s">
        <v>998</v>
      </c>
      <c r="D328" s="20" t="s">
        <v>999</v>
      </c>
      <c r="E328" s="20" t="s">
        <v>22</v>
      </c>
      <c r="F328" s="16" t="n">
        <v>335.081651811016</v>
      </c>
    </row>
    <row r="329" customFormat="false" ht="24.75" hidden="false" customHeight="true" outlineLevel="0" collapsed="false">
      <c r="A329" s="20" t="n">
        <v>321</v>
      </c>
      <c r="B329" s="20" t="s">
        <v>1000</v>
      </c>
      <c r="C329" s="20" t="s">
        <v>1001</v>
      </c>
      <c r="D329" s="20" t="s">
        <v>1002</v>
      </c>
      <c r="E329" s="20" t="s">
        <v>86</v>
      </c>
      <c r="F329" s="16" t="n">
        <v>72652.8686710593</v>
      </c>
    </row>
    <row r="330" customFormat="false" ht="24.75" hidden="false" customHeight="true" outlineLevel="0" collapsed="false">
      <c r="A330" s="20" t="n">
        <v>322</v>
      </c>
      <c r="B330" s="20" t="s">
        <v>1003</v>
      </c>
      <c r="C330" s="20" t="s">
        <v>1004</v>
      </c>
      <c r="D330" s="20" t="s">
        <v>1005</v>
      </c>
      <c r="E330" s="20" t="s">
        <v>22</v>
      </c>
      <c r="F330" s="16" t="n">
        <v>490.10096214</v>
      </c>
    </row>
    <row r="331" customFormat="false" ht="24.75" hidden="false" customHeight="true" outlineLevel="0" collapsed="false">
      <c r="A331" s="20" t="n">
        <v>323</v>
      </c>
      <c r="B331" s="20" t="s">
        <v>1006</v>
      </c>
      <c r="C331" s="20" t="s">
        <v>1007</v>
      </c>
      <c r="D331" s="20" t="s">
        <v>1008</v>
      </c>
      <c r="E331" s="20" t="s">
        <v>22</v>
      </c>
      <c r="F331" s="16" t="n">
        <v>12771.7331777596</v>
      </c>
    </row>
    <row r="332" customFormat="false" ht="24.75" hidden="false" customHeight="true" outlineLevel="0" collapsed="false">
      <c r="A332" s="20" t="n">
        <v>324</v>
      </c>
      <c r="B332" s="20" t="s">
        <v>1009</v>
      </c>
      <c r="C332" s="20" t="s">
        <v>1010</v>
      </c>
      <c r="D332" s="20" t="s">
        <v>1011</v>
      </c>
      <c r="E332" s="20" t="s">
        <v>158</v>
      </c>
      <c r="F332" s="16" t="n">
        <v>9577.17206422007</v>
      </c>
    </row>
    <row r="333" customFormat="false" ht="24.75" hidden="false" customHeight="true" outlineLevel="0" collapsed="false">
      <c r="A333" s="20" t="n">
        <v>325</v>
      </c>
      <c r="B333" s="20" t="s">
        <v>1012</v>
      </c>
      <c r="C333" s="20" t="s">
        <v>1013</v>
      </c>
      <c r="D333" s="20" t="s">
        <v>1014</v>
      </c>
      <c r="E333" s="20" t="s">
        <v>22</v>
      </c>
      <c r="F333" s="16" t="n">
        <v>9590.86202697368</v>
      </c>
    </row>
    <row r="334" customFormat="false" ht="24.75" hidden="false" customHeight="true" outlineLevel="0" collapsed="false">
      <c r="A334" s="20" t="n">
        <v>326</v>
      </c>
      <c r="B334" s="20" t="s">
        <v>1015</v>
      </c>
      <c r="C334" s="20" t="s">
        <v>1016</v>
      </c>
      <c r="D334" s="20" t="s">
        <v>1017</v>
      </c>
      <c r="E334" s="20" t="s">
        <v>22</v>
      </c>
      <c r="F334" s="16" t="n">
        <v>8147.07443243001</v>
      </c>
    </row>
    <row r="335" customFormat="false" ht="24.75" hidden="false" customHeight="true" outlineLevel="0" collapsed="false">
      <c r="A335" s="20" t="n">
        <v>327</v>
      </c>
      <c r="B335" s="20" t="s">
        <v>1018</v>
      </c>
      <c r="C335" s="20" t="s">
        <v>1019</v>
      </c>
      <c r="D335" s="20" t="s">
        <v>1020</v>
      </c>
      <c r="E335" s="20" t="s">
        <v>22</v>
      </c>
      <c r="F335" s="16" t="n">
        <v>8141.43995947177</v>
      </c>
    </row>
    <row r="336" customFormat="false" ht="24.75" hidden="false" customHeight="true" outlineLevel="0" collapsed="false">
      <c r="A336" s="20" t="n">
        <v>328</v>
      </c>
      <c r="B336" s="20" t="s">
        <v>1021</v>
      </c>
      <c r="C336" s="20" t="s">
        <v>1022</v>
      </c>
      <c r="D336" s="20" t="s">
        <v>1023</v>
      </c>
      <c r="E336" s="20" t="s">
        <v>22</v>
      </c>
      <c r="F336" s="16" t="n">
        <v>11322.8487770229</v>
      </c>
    </row>
    <row r="337" customFormat="false" ht="24.75" hidden="false" customHeight="true" outlineLevel="0" collapsed="false">
      <c r="A337" s="20" t="n">
        <v>329</v>
      </c>
      <c r="B337" s="20" t="s">
        <v>1024</v>
      </c>
      <c r="C337" s="20" t="s">
        <v>1025</v>
      </c>
      <c r="D337" s="20" t="s">
        <v>1026</v>
      </c>
      <c r="E337" s="20" t="s">
        <v>109</v>
      </c>
      <c r="F337" s="16" t="n">
        <v>235.274810532114</v>
      </c>
    </row>
    <row r="338" customFormat="false" ht="24.75" hidden="false" customHeight="true" outlineLevel="0" collapsed="false">
      <c r="A338" s="20" t="n">
        <v>330</v>
      </c>
      <c r="B338" s="20" t="s">
        <v>1027</v>
      </c>
      <c r="C338" s="20" t="s">
        <v>1028</v>
      </c>
      <c r="D338" s="20" t="s">
        <v>1029</v>
      </c>
      <c r="E338" s="20" t="s">
        <v>120</v>
      </c>
      <c r="F338" s="16" t="n">
        <v>18109.6325934216</v>
      </c>
    </row>
    <row r="339" customFormat="false" ht="24.75" hidden="false" customHeight="true" outlineLevel="0" collapsed="false">
      <c r="A339" s="20" t="n">
        <v>331</v>
      </c>
      <c r="B339" s="20" t="s">
        <v>1030</v>
      </c>
      <c r="C339" s="20" t="s">
        <v>1031</v>
      </c>
      <c r="D339" s="20" t="s">
        <v>1032</v>
      </c>
      <c r="E339" s="20" t="s">
        <v>120</v>
      </c>
      <c r="F339" s="16" t="n">
        <v>15985.9660475282</v>
      </c>
    </row>
    <row r="340" customFormat="false" ht="24.75" hidden="false" customHeight="true" outlineLevel="0" collapsed="false">
      <c r="A340" s="20" t="n">
        <v>332</v>
      </c>
      <c r="B340" s="20" t="s">
        <v>1033</v>
      </c>
      <c r="C340" s="20" t="s">
        <v>1034</v>
      </c>
      <c r="D340" s="20" t="s">
        <v>1035</v>
      </c>
      <c r="E340" s="20" t="s">
        <v>120</v>
      </c>
      <c r="F340" s="16" t="n">
        <v>65.7280830394588</v>
      </c>
    </row>
    <row r="341" customFormat="false" ht="24.75" hidden="false" customHeight="true" outlineLevel="0" collapsed="false">
      <c r="A341" s="20" t="n">
        <v>333</v>
      </c>
      <c r="B341" s="20" t="s">
        <v>1036</v>
      </c>
      <c r="C341" s="20" t="s">
        <v>1037</v>
      </c>
      <c r="D341" s="20" t="s">
        <v>1038</v>
      </c>
      <c r="E341" s="20" t="s">
        <v>22</v>
      </c>
      <c r="F341" s="16" t="n">
        <v>149.414086100235</v>
      </c>
    </row>
    <row r="342" customFormat="false" ht="24.75" hidden="false" customHeight="true" outlineLevel="0" collapsed="false">
      <c r="A342" s="20" t="n">
        <v>334</v>
      </c>
      <c r="B342" s="20" t="s">
        <v>1039</v>
      </c>
      <c r="C342" s="20" t="s">
        <v>1040</v>
      </c>
      <c r="D342" s="20" t="s">
        <v>1041</v>
      </c>
      <c r="E342" s="20" t="s">
        <v>120</v>
      </c>
      <c r="F342" s="16" t="n">
        <v>1512.62893126625</v>
      </c>
    </row>
    <row r="343" customFormat="false" ht="24.75" hidden="false" customHeight="true" outlineLevel="0" collapsed="false">
      <c r="A343" s="20" t="n">
        <v>335</v>
      </c>
      <c r="B343" s="20" t="s">
        <v>1042</v>
      </c>
      <c r="C343" s="20" t="s">
        <v>1043</v>
      </c>
      <c r="D343" s="20" t="s">
        <v>1044</v>
      </c>
      <c r="E343" s="20" t="s">
        <v>22</v>
      </c>
      <c r="F343" s="16" t="n">
        <v>145.751490728417</v>
      </c>
    </row>
    <row r="344" customFormat="false" ht="24.75" hidden="false" customHeight="true" outlineLevel="0" collapsed="false">
      <c r="A344" s="20" t="n">
        <v>336</v>
      </c>
      <c r="B344" s="20" t="s">
        <v>1045</v>
      </c>
      <c r="C344" s="20" t="s">
        <v>1046</v>
      </c>
      <c r="D344" s="20" t="s">
        <v>1047</v>
      </c>
      <c r="E344" s="20" t="s">
        <v>22</v>
      </c>
      <c r="F344" s="16" t="n">
        <v>700.60070535</v>
      </c>
    </row>
    <row r="345" customFormat="false" ht="24.75" hidden="false" customHeight="true" outlineLevel="0" collapsed="false">
      <c r="A345" s="20" t="n">
        <v>337</v>
      </c>
      <c r="B345" s="20" t="s">
        <v>1048</v>
      </c>
      <c r="C345" s="20" t="s">
        <v>1049</v>
      </c>
      <c r="D345" s="20" t="s">
        <v>1050</v>
      </c>
      <c r="E345" s="20" t="s">
        <v>22</v>
      </c>
      <c r="F345" s="16" t="n">
        <v>158.38711982965</v>
      </c>
    </row>
    <row r="346" customFormat="false" ht="24.75" hidden="false" customHeight="true" outlineLevel="0" collapsed="false">
      <c r="A346" s="20" t="n">
        <v>338</v>
      </c>
      <c r="B346" s="20" t="s">
        <v>1051</v>
      </c>
      <c r="C346" s="20" t="s">
        <v>1052</v>
      </c>
      <c r="D346" s="20" t="s">
        <v>1053</v>
      </c>
      <c r="E346" s="20" t="s">
        <v>22</v>
      </c>
      <c r="F346" s="16" t="n">
        <v>101.929083658947</v>
      </c>
    </row>
    <row r="347" customFormat="false" ht="24.75" hidden="false" customHeight="true" outlineLevel="0" collapsed="false">
      <c r="A347" s="20" t="n">
        <v>339</v>
      </c>
      <c r="B347" s="20" t="s">
        <v>1054</v>
      </c>
      <c r="C347" s="20" t="s">
        <v>1055</v>
      </c>
      <c r="D347" s="20" t="s">
        <v>1056</v>
      </c>
      <c r="E347" s="20" t="s">
        <v>22</v>
      </c>
      <c r="F347" s="16" t="n">
        <v>102.118624505367</v>
      </c>
    </row>
    <row r="348" customFormat="false" ht="24.75" hidden="false" customHeight="true" outlineLevel="0" collapsed="false">
      <c r="A348" s="20" t="n">
        <v>340</v>
      </c>
      <c r="B348" s="20" t="s">
        <v>1057</v>
      </c>
      <c r="C348" s="20" t="s">
        <v>1058</v>
      </c>
      <c r="D348" s="20" t="s">
        <v>1059</v>
      </c>
      <c r="E348" s="20" t="s">
        <v>22</v>
      </c>
      <c r="F348" s="16" t="n">
        <v>69.7775352675</v>
      </c>
    </row>
    <row r="349" customFormat="false" ht="24.75" hidden="false" customHeight="true" outlineLevel="0" collapsed="false">
      <c r="A349" s="20" t="n">
        <v>341</v>
      </c>
      <c r="B349" s="20" t="s">
        <v>1060</v>
      </c>
      <c r="C349" s="20" t="s">
        <v>1061</v>
      </c>
      <c r="D349" s="20" t="s">
        <v>1062</v>
      </c>
      <c r="E349" s="20" t="s">
        <v>22</v>
      </c>
      <c r="F349" s="16" t="n">
        <v>39.3528920592667</v>
      </c>
    </row>
    <row r="350" customFormat="false" ht="24.75" hidden="false" customHeight="true" outlineLevel="0" collapsed="false">
      <c r="A350" s="20" t="n">
        <v>342</v>
      </c>
      <c r="B350" s="20" t="s">
        <v>1063</v>
      </c>
      <c r="C350" s="20" t="s">
        <v>1064</v>
      </c>
      <c r="D350" s="20" t="s">
        <v>1065</v>
      </c>
      <c r="E350" s="20" t="s">
        <v>22</v>
      </c>
      <c r="F350" s="16" t="n">
        <v>110.773315423061</v>
      </c>
    </row>
    <row r="351" customFormat="false" ht="24.75" hidden="false" customHeight="true" outlineLevel="0" collapsed="false">
      <c r="A351" s="20" t="n">
        <v>343</v>
      </c>
      <c r="B351" s="20" t="s">
        <v>1066</v>
      </c>
      <c r="C351" s="20" t="s">
        <v>1067</v>
      </c>
      <c r="D351" s="20" t="s">
        <v>1068</v>
      </c>
      <c r="E351" s="20" t="s">
        <v>22</v>
      </c>
      <c r="F351" s="16" t="n">
        <v>852.377755904533</v>
      </c>
    </row>
    <row r="352" customFormat="false" ht="24.75" hidden="false" customHeight="true" outlineLevel="0" collapsed="false">
      <c r="A352" s="20" t="n">
        <v>344</v>
      </c>
      <c r="B352" s="20" t="s">
        <v>1069</v>
      </c>
      <c r="C352" s="20" t="s">
        <v>1070</v>
      </c>
      <c r="D352" s="20" t="s">
        <v>1071</v>
      </c>
      <c r="E352" s="20" t="s">
        <v>22</v>
      </c>
      <c r="F352" s="16" t="n">
        <v>713.602593913583</v>
      </c>
    </row>
    <row r="353" customFormat="false" ht="24.75" hidden="false" customHeight="true" outlineLevel="0" collapsed="false">
      <c r="A353" s="20" t="n">
        <v>345</v>
      </c>
      <c r="B353" s="20" t="s">
        <v>1072</v>
      </c>
      <c r="C353" s="20" t="s">
        <v>1073</v>
      </c>
      <c r="D353" s="20" t="s">
        <v>1074</v>
      </c>
      <c r="E353" s="20" t="s">
        <v>1075</v>
      </c>
      <c r="F353" s="16" t="n">
        <v>361.45110599389</v>
      </c>
    </row>
    <row r="354" customFormat="false" ht="24.75" hidden="false" customHeight="true" outlineLevel="0" collapsed="false">
      <c r="A354" s="20" t="n">
        <v>346</v>
      </c>
      <c r="B354" s="20" t="s">
        <v>1076</v>
      </c>
      <c r="C354" s="20" t="s">
        <v>1077</v>
      </c>
      <c r="D354" s="20" t="s">
        <v>1078</v>
      </c>
      <c r="E354" s="20" t="s">
        <v>22</v>
      </c>
      <c r="F354" s="16" t="n">
        <v>80.6779765415667</v>
      </c>
    </row>
    <row r="355" customFormat="false" ht="24.75" hidden="false" customHeight="true" outlineLevel="0" collapsed="false">
      <c r="A355" s="20" t="n">
        <v>347</v>
      </c>
      <c r="B355" s="20" t="s">
        <v>1079</v>
      </c>
      <c r="C355" s="20" t="s">
        <v>1080</v>
      </c>
      <c r="D355" s="20" t="s">
        <v>1081</v>
      </c>
      <c r="E355" s="20" t="s">
        <v>22</v>
      </c>
      <c r="F355" s="16" t="n">
        <v>414.401872373347</v>
      </c>
    </row>
    <row r="356" customFormat="false" ht="24.75" hidden="false" customHeight="true" outlineLevel="0" collapsed="false">
      <c r="A356" s="20" t="n">
        <v>348</v>
      </c>
      <c r="B356" s="20" t="s">
        <v>1082</v>
      </c>
      <c r="C356" s="20" t="s">
        <v>1083</v>
      </c>
      <c r="D356" s="20" t="s">
        <v>1084</v>
      </c>
      <c r="E356" s="20" t="s">
        <v>660</v>
      </c>
      <c r="F356" s="16" t="n">
        <v>210017.306814833</v>
      </c>
    </row>
    <row r="357" customFormat="false" ht="24.75" hidden="false" customHeight="true" outlineLevel="0" collapsed="false">
      <c r="A357" s="20" t="n">
        <v>349</v>
      </c>
      <c r="B357" s="20" t="s">
        <v>1085</v>
      </c>
      <c r="C357" s="20" t="s">
        <v>1086</v>
      </c>
      <c r="D357" s="20" t="s">
        <v>1087</v>
      </c>
      <c r="E357" s="20" t="s">
        <v>1088</v>
      </c>
      <c r="F357" s="16" t="n">
        <v>8762.99370898767</v>
      </c>
    </row>
    <row r="358" customFormat="false" ht="24.75" hidden="false" customHeight="true" outlineLevel="0" collapsed="false">
      <c r="A358" s="20" t="n">
        <v>350</v>
      </c>
      <c r="B358" s="20" t="s">
        <v>1089</v>
      </c>
      <c r="C358" s="20" t="s">
        <v>1090</v>
      </c>
      <c r="D358" s="20" t="s">
        <v>1091</v>
      </c>
      <c r="E358" s="20" t="s">
        <v>22</v>
      </c>
      <c r="F358" s="16" t="n">
        <v>1086.49234744033</v>
      </c>
    </row>
    <row r="359" customFormat="false" ht="24.75" hidden="false" customHeight="true" outlineLevel="0" collapsed="false">
      <c r="A359" s="20" t="n">
        <v>351</v>
      </c>
      <c r="B359" s="20" t="s">
        <v>1092</v>
      </c>
      <c r="C359" s="20" t="s">
        <v>1093</v>
      </c>
      <c r="D359" s="20" t="s">
        <v>1094</v>
      </c>
      <c r="E359" s="20" t="s">
        <v>22</v>
      </c>
      <c r="F359" s="16" t="n">
        <v>2367.56260762529</v>
      </c>
    </row>
    <row r="360" customFormat="false" ht="24.75" hidden="false" customHeight="true" outlineLevel="0" collapsed="false">
      <c r="A360" s="20" t="n">
        <v>352</v>
      </c>
      <c r="B360" s="20" t="s">
        <v>1095</v>
      </c>
      <c r="C360" s="20" t="s">
        <v>1096</v>
      </c>
      <c r="D360" s="20" t="s">
        <v>1097</v>
      </c>
      <c r="E360" s="20" t="s">
        <v>22</v>
      </c>
      <c r="F360" s="16" t="n">
        <v>2603.31927429196</v>
      </c>
    </row>
    <row r="361" customFormat="false" ht="24.75" hidden="false" customHeight="true" outlineLevel="0" collapsed="false">
      <c r="A361" s="20" t="n">
        <v>353</v>
      </c>
      <c r="B361" s="20" t="s">
        <v>1098</v>
      </c>
      <c r="C361" s="20" t="s">
        <v>1099</v>
      </c>
      <c r="D361" s="20" t="s">
        <v>1100</v>
      </c>
      <c r="E361" s="20" t="s">
        <v>86</v>
      </c>
      <c r="F361" s="16" t="n">
        <v>3299.49356744444</v>
      </c>
    </row>
    <row r="362" customFormat="false" ht="24.75" hidden="false" customHeight="true" outlineLevel="0" collapsed="false">
      <c r="A362" s="20" t="n">
        <v>354</v>
      </c>
      <c r="B362" s="20" t="s">
        <v>1101</v>
      </c>
      <c r="C362" s="20" t="s">
        <v>1102</v>
      </c>
      <c r="D362" s="20" t="s">
        <v>1103</v>
      </c>
      <c r="E362" s="20" t="s">
        <v>86</v>
      </c>
      <c r="F362" s="16" t="n">
        <v>4612.3497198</v>
      </c>
    </row>
    <row r="363" customFormat="false" ht="24.75" hidden="false" customHeight="true" outlineLevel="0" collapsed="false">
      <c r="A363" s="20" t="n">
        <v>355</v>
      </c>
      <c r="B363" s="20" t="s">
        <v>1104</v>
      </c>
      <c r="C363" s="20" t="s">
        <v>1105</v>
      </c>
      <c r="D363" s="20" t="s">
        <v>1106</v>
      </c>
      <c r="E363" s="20" t="s">
        <v>86</v>
      </c>
      <c r="F363" s="16" t="n">
        <v>11185.5861060593</v>
      </c>
    </row>
    <row r="364" customFormat="false" ht="24.75" hidden="false" customHeight="true" outlineLevel="0" collapsed="false">
      <c r="A364" s="20" t="n">
        <v>356</v>
      </c>
      <c r="B364" s="20" t="s">
        <v>1107</v>
      </c>
      <c r="C364" s="20" t="s">
        <v>1108</v>
      </c>
      <c r="D364" s="20" t="s">
        <v>1109</v>
      </c>
      <c r="E364" s="20" t="s">
        <v>22</v>
      </c>
      <c r="F364" s="16" t="n">
        <v>111.776398668133</v>
      </c>
    </row>
    <row r="365" customFormat="false" ht="24.75" hidden="false" customHeight="true" outlineLevel="0" collapsed="false">
      <c r="A365" s="20" t="n">
        <v>357</v>
      </c>
      <c r="B365" s="20" t="s">
        <v>1110</v>
      </c>
      <c r="C365" s="20" t="s">
        <v>1111</v>
      </c>
      <c r="D365" s="20" t="s">
        <v>1112</v>
      </c>
      <c r="E365" s="20" t="s">
        <v>22</v>
      </c>
      <c r="F365" s="16" t="n">
        <v>399.065859808495</v>
      </c>
    </row>
    <row r="366" customFormat="false" ht="24.75" hidden="false" customHeight="true" outlineLevel="0" collapsed="false">
      <c r="A366" s="20" t="n">
        <v>358</v>
      </c>
      <c r="B366" s="20" t="s">
        <v>1113</v>
      </c>
      <c r="C366" s="20" t="s">
        <v>1114</v>
      </c>
      <c r="D366" s="20" t="s">
        <v>1115</v>
      </c>
      <c r="E366" s="20" t="s">
        <v>294</v>
      </c>
      <c r="F366" s="16" t="n">
        <v>2476.27215102</v>
      </c>
    </row>
    <row r="367" customFormat="false" ht="24.75" hidden="false" customHeight="true" outlineLevel="0" collapsed="false">
      <c r="A367" s="20" t="n">
        <v>359</v>
      </c>
      <c r="B367" s="20" t="s">
        <v>1116</v>
      </c>
      <c r="C367" s="20" t="s">
        <v>1117</v>
      </c>
      <c r="D367" s="20" t="s">
        <v>1118</v>
      </c>
      <c r="E367" s="20" t="s">
        <v>86</v>
      </c>
      <c r="F367" s="16" t="n">
        <v>6934.00820452</v>
      </c>
    </row>
    <row r="368" customFormat="false" ht="24.75" hidden="false" customHeight="true" outlineLevel="0" collapsed="false">
      <c r="A368" s="20" t="n">
        <v>360</v>
      </c>
      <c r="B368" s="20" t="s">
        <v>1119</v>
      </c>
      <c r="C368" s="20" t="s">
        <v>1120</v>
      </c>
      <c r="D368" s="20" t="s">
        <v>1121</v>
      </c>
      <c r="E368" s="20" t="s">
        <v>294</v>
      </c>
      <c r="F368" s="16" t="n">
        <v>6419.91841939667</v>
      </c>
    </row>
    <row r="369" customFormat="false" ht="24.75" hidden="false" customHeight="true" outlineLevel="0" collapsed="false">
      <c r="A369" s="20" t="n">
        <v>361</v>
      </c>
      <c r="B369" s="20" t="s">
        <v>1122</v>
      </c>
      <c r="C369" s="20" t="s">
        <v>1123</v>
      </c>
      <c r="D369" s="20" t="s">
        <v>1124</v>
      </c>
      <c r="E369" s="20" t="s">
        <v>86</v>
      </c>
      <c r="F369" s="16" t="n">
        <v>32857.0232002483</v>
      </c>
    </row>
    <row r="370" customFormat="false" ht="24.75" hidden="false" customHeight="true" outlineLevel="0" collapsed="false">
      <c r="A370" s="20" t="n">
        <v>362</v>
      </c>
      <c r="B370" s="20" t="s">
        <v>1125</v>
      </c>
      <c r="C370" s="20" t="s">
        <v>1126</v>
      </c>
      <c r="D370" s="20" t="s">
        <v>1127</v>
      </c>
      <c r="E370" s="20" t="s">
        <v>109</v>
      </c>
      <c r="F370" s="16" t="n">
        <v>232.043012878467</v>
      </c>
    </row>
    <row r="371" customFormat="false" ht="24.75" hidden="false" customHeight="true" outlineLevel="0" collapsed="false">
      <c r="A371" s="20" t="n">
        <v>363</v>
      </c>
      <c r="B371" s="20" t="s">
        <v>1128</v>
      </c>
      <c r="C371" s="20" t="s">
        <v>1129</v>
      </c>
      <c r="D371" s="20" t="s">
        <v>1130</v>
      </c>
      <c r="E371" s="20" t="s">
        <v>109</v>
      </c>
      <c r="F371" s="16" t="n">
        <v>677.691894144867</v>
      </c>
    </row>
    <row r="372" customFormat="false" ht="24.75" hidden="false" customHeight="true" outlineLevel="0" collapsed="false">
      <c r="A372" s="20" t="n">
        <v>364</v>
      </c>
      <c r="B372" s="20" t="s">
        <v>1131</v>
      </c>
      <c r="C372" s="20" t="s">
        <v>1132</v>
      </c>
      <c r="D372" s="20" t="s">
        <v>1133</v>
      </c>
      <c r="E372" s="20" t="s">
        <v>113</v>
      </c>
      <c r="F372" s="16" t="n">
        <v>3016.83606494127</v>
      </c>
    </row>
    <row r="373" customFormat="false" ht="24.75" hidden="false" customHeight="true" outlineLevel="0" collapsed="false">
      <c r="A373" s="20" t="n">
        <v>365</v>
      </c>
      <c r="B373" s="20" t="s">
        <v>1134</v>
      </c>
      <c r="C373" s="20" t="s">
        <v>1135</v>
      </c>
      <c r="D373" s="20" t="s">
        <v>1136</v>
      </c>
      <c r="E373" s="20" t="s">
        <v>22</v>
      </c>
      <c r="F373" s="16" t="n">
        <v>970.145594672533</v>
      </c>
    </row>
    <row r="374" customFormat="false" ht="24.75" hidden="false" customHeight="true" outlineLevel="0" collapsed="false">
      <c r="A374" s="20" t="n">
        <v>366</v>
      </c>
      <c r="B374" s="20" t="s">
        <v>1137</v>
      </c>
      <c r="C374" s="20" t="s">
        <v>1138</v>
      </c>
      <c r="D374" s="20" t="s">
        <v>1139</v>
      </c>
      <c r="E374" s="20" t="s">
        <v>863</v>
      </c>
      <c r="F374" s="16" t="n">
        <v>4365.23568038045</v>
      </c>
    </row>
    <row r="375" customFormat="false" ht="24.75" hidden="false" customHeight="true" outlineLevel="0" collapsed="false">
      <c r="A375" s="20" t="n">
        <v>367</v>
      </c>
      <c r="B375" s="20" t="s">
        <v>1140</v>
      </c>
      <c r="C375" s="20" t="s">
        <v>1141</v>
      </c>
      <c r="D375" s="20" t="s">
        <v>1142</v>
      </c>
      <c r="E375" s="20" t="s">
        <v>863</v>
      </c>
      <c r="F375" s="16" t="n">
        <v>315.160946836118</v>
      </c>
    </row>
    <row r="376" customFormat="false" ht="24.75" hidden="false" customHeight="true" outlineLevel="0" collapsed="false">
      <c r="A376" s="20" t="n">
        <v>368</v>
      </c>
      <c r="B376" s="20" t="s">
        <v>1143</v>
      </c>
      <c r="C376" s="20" t="s">
        <v>1144</v>
      </c>
      <c r="D376" s="20" t="s">
        <v>1145</v>
      </c>
      <c r="E376" s="20" t="s">
        <v>187</v>
      </c>
      <c r="F376" s="16" t="n">
        <v>484.513787344471</v>
      </c>
    </row>
    <row r="377" customFormat="false" ht="24.75" hidden="false" customHeight="true" outlineLevel="0" collapsed="false">
      <c r="A377" s="20" t="n">
        <v>369</v>
      </c>
      <c r="B377" s="20" t="s">
        <v>1146</v>
      </c>
      <c r="C377" s="20" t="s">
        <v>1147</v>
      </c>
      <c r="D377" s="20" t="s">
        <v>1148</v>
      </c>
      <c r="E377" s="20" t="s">
        <v>109</v>
      </c>
      <c r="F377" s="16" t="n">
        <v>911.554456717024</v>
      </c>
    </row>
    <row r="378" customFormat="false" ht="24.75" hidden="false" customHeight="true" outlineLevel="0" collapsed="false">
      <c r="A378" s="20" t="n">
        <v>370</v>
      </c>
      <c r="B378" s="20" t="s">
        <v>1149</v>
      </c>
      <c r="C378" s="20" t="s">
        <v>1150</v>
      </c>
      <c r="D378" s="20" t="s">
        <v>1151</v>
      </c>
      <c r="E378" s="20" t="s">
        <v>109</v>
      </c>
      <c r="F378" s="16" t="n">
        <v>949.054456717024</v>
      </c>
    </row>
    <row r="379" customFormat="false" ht="24.75" hidden="false" customHeight="true" outlineLevel="0" collapsed="false">
      <c r="A379" s="20" t="n">
        <v>371</v>
      </c>
      <c r="B379" s="20" t="s">
        <v>1152</v>
      </c>
      <c r="C379" s="20" t="s">
        <v>1153</v>
      </c>
      <c r="D379" s="20" t="s">
        <v>1154</v>
      </c>
      <c r="E379" s="20" t="s">
        <v>30</v>
      </c>
      <c r="F379" s="16" t="n">
        <v>12.6456807736667</v>
      </c>
    </row>
    <row r="380" customFormat="false" ht="24.75" hidden="false" customHeight="true" outlineLevel="0" collapsed="false">
      <c r="A380" s="20" t="n">
        <v>372</v>
      </c>
      <c r="B380" s="20" t="s">
        <v>1155</v>
      </c>
      <c r="C380" s="20" t="s">
        <v>1156</v>
      </c>
      <c r="D380" s="20" t="s">
        <v>1157</v>
      </c>
      <c r="E380" s="20" t="s">
        <v>22</v>
      </c>
      <c r="F380" s="16" t="n">
        <v>2659.980142667</v>
      </c>
    </row>
    <row r="381" customFormat="false" ht="24.75" hidden="false" customHeight="true" outlineLevel="0" collapsed="false">
      <c r="A381" s="20" t="n">
        <v>373</v>
      </c>
      <c r="B381" s="20" t="s">
        <v>1158</v>
      </c>
      <c r="C381" s="20" t="s">
        <v>1159</v>
      </c>
      <c r="D381" s="20" t="s">
        <v>1160</v>
      </c>
      <c r="E381" s="20" t="s">
        <v>22</v>
      </c>
      <c r="F381" s="16" t="n">
        <v>5438.562396593</v>
      </c>
    </row>
    <row r="382" customFormat="false" ht="24.75" hidden="false" customHeight="true" outlineLevel="0" collapsed="false">
      <c r="A382" s="20" t="n">
        <v>374</v>
      </c>
      <c r="B382" s="20" t="s">
        <v>1161</v>
      </c>
      <c r="C382" s="20" t="s">
        <v>1162</v>
      </c>
      <c r="D382" s="20" t="s">
        <v>1163</v>
      </c>
      <c r="E382" s="20" t="s">
        <v>86</v>
      </c>
      <c r="F382" s="16" t="n">
        <v>6684.7621587</v>
      </c>
    </row>
    <row r="383" customFormat="false" ht="24.75" hidden="false" customHeight="true" outlineLevel="0" collapsed="false">
      <c r="A383" s="20" t="n">
        <v>375</v>
      </c>
      <c r="B383" s="20" t="s">
        <v>1164</v>
      </c>
      <c r="C383" s="20" t="s">
        <v>1165</v>
      </c>
      <c r="D383" s="20" t="s">
        <v>1166</v>
      </c>
      <c r="E383" s="20" t="s">
        <v>26</v>
      </c>
      <c r="F383" s="16" t="n">
        <v>103891.019997865</v>
      </c>
    </row>
    <row r="384" customFormat="false" ht="24.75" hidden="false" customHeight="true" outlineLevel="0" collapsed="false">
      <c r="A384" s="20" t="n">
        <v>376</v>
      </c>
      <c r="B384" s="20" t="s">
        <v>1167</v>
      </c>
      <c r="C384" s="20" t="s">
        <v>1168</v>
      </c>
      <c r="D384" s="20" t="s">
        <v>1169</v>
      </c>
      <c r="E384" s="20" t="s">
        <v>26</v>
      </c>
      <c r="F384" s="16" t="n">
        <v>98500.0793438733</v>
      </c>
    </row>
    <row r="385" customFormat="false" ht="24.75" hidden="false" customHeight="true" outlineLevel="0" collapsed="false">
      <c r="A385" s="20" t="n">
        <v>377</v>
      </c>
      <c r="B385" s="20" t="s">
        <v>1170</v>
      </c>
      <c r="C385" s="20" t="s">
        <v>1171</v>
      </c>
      <c r="D385" s="20" t="s">
        <v>1172</v>
      </c>
      <c r="E385" s="20" t="s">
        <v>30</v>
      </c>
      <c r="F385" s="16" t="n">
        <v>279.973469862833</v>
      </c>
    </row>
    <row r="386" customFormat="false" ht="24.75" hidden="false" customHeight="true" outlineLevel="0" collapsed="false">
      <c r="A386" s="20" t="n">
        <v>378</v>
      </c>
      <c r="B386" s="20" t="s">
        <v>1173</v>
      </c>
      <c r="C386" s="20" t="s">
        <v>1174</v>
      </c>
      <c r="D386" s="20" t="s">
        <v>1175</v>
      </c>
      <c r="E386" s="20" t="s">
        <v>30</v>
      </c>
      <c r="F386" s="16" t="n">
        <v>279.973469862833</v>
      </c>
    </row>
    <row r="387" customFormat="false" ht="24.75" hidden="false" customHeight="true" outlineLevel="0" collapsed="false">
      <c r="A387" s="20" t="n">
        <v>379</v>
      </c>
      <c r="B387" s="20" t="s">
        <v>1176</v>
      </c>
      <c r="C387" s="20" t="s">
        <v>1177</v>
      </c>
      <c r="D387" s="20" t="s">
        <v>1178</v>
      </c>
      <c r="E387" s="20" t="s">
        <v>30</v>
      </c>
      <c r="F387" s="16" t="n">
        <v>81.0801365295</v>
      </c>
    </row>
    <row r="388" customFormat="false" ht="24.75" hidden="false" customHeight="true" outlineLevel="0" collapsed="false">
      <c r="A388" s="20" t="n">
        <v>380</v>
      </c>
      <c r="B388" s="20" t="s">
        <v>1179</v>
      </c>
      <c r="C388" s="20" t="s">
        <v>1180</v>
      </c>
      <c r="D388" s="20" t="s">
        <v>1181</v>
      </c>
      <c r="E388" s="20" t="s">
        <v>30</v>
      </c>
      <c r="F388" s="16" t="n">
        <v>142.443469862833</v>
      </c>
    </row>
    <row r="389" customFormat="false" ht="24.75" hidden="false" customHeight="true" outlineLevel="0" collapsed="false">
      <c r="A389" s="20" t="n">
        <v>381</v>
      </c>
      <c r="B389" s="20" t="s">
        <v>1182</v>
      </c>
      <c r="C389" s="20" t="s">
        <v>1183</v>
      </c>
      <c r="D389" s="20" t="s">
        <v>1184</v>
      </c>
      <c r="E389" s="20" t="s">
        <v>26</v>
      </c>
      <c r="F389" s="16" t="n">
        <v>192706.530702306</v>
      </c>
    </row>
    <row r="390" customFormat="false" ht="24.75" hidden="false" customHeight="true" outlineLevel="0" collapsed="false">
      <c r="A390" s="20" t="n">
        <v>382</v>
      </c>
      <c r="B390" s="20" t="s">
        <v>1185</v>
      </c>
      <c r="C390" s="20" t="s">
        <v>1186</v>
      </c>
      <c r="D390" s="20" t="s">
        <v>1187</v>
      </c>
      <c r="E390" s="20" t="s">
        <v>26</v>
      </c>
      <c r="F390" s="16" t="n">
        <v>59886.6805295</v>
      </c>
    </row>
    <row r="391" customFormat="false" ht="24.75" hidden="false" customHeight="true" outlineLevel="0" collapsed="false">
      <c r="A391" s="20" t="n">
        <v>383</v>
      </c>
      <c r="B391" s="20" t="s">
        <v>1188</v>
      </c>
      <c r="C391" s="20" t="s">
        <v>1189</v>
      </c>
      <c r="D391" s="20" t="s">
        <v>1190</v>
      </c>
      <c r="E391" s="20" t="s">
        <v>26</v>
      </c>
      <c r="F391" s="16" t="n">
        <v>47743.8233866429</v>
      </c>
    </row>
    <row r="392" customFormat="false" ht="24.75" hidden="false" customHeight="true" outlineLevel="0" collapsed="false">
      <c r="A392" s="20" t="n">
        <v>384</v>
      </c>
      <c r="B392" s="20" t="s">
        <v>1191</v>
      </c>
      <c r="C392" s="20" t="s">
        <v>1192</v>
      </c>
      <c r="D392" s="20" t="s">
        <v>1193</v>
      </c>
      <c r="E392" s="20" t="s">
        <v>26</v>
      </c>
      <c r="F392" s="16" t="n">
        <v>118400.3605295</v>
      </c>
    </row>
    <row r="393" customFormat="false" ht="24.75" hidden="false" customHeight="true" outlineLevel="0" collapsed="false">
      <c r="A393" s="20" t="n">
        <v>385</v>
      </c>
      <c r="B393" s="20" t="s">
        <v>1194</v>
      </c>
      <c r="C393" s="20" t="s">
        <v>1195</v>
      </c>
      <c r="D393" s="20" t="s">
        <v>1196</v>
      </c>
      <c r="E393" s="20" t="s">
        <v>26</v>
      </c>
      <c r="F393" s="16" t="n">
        <v>106543.9405295</v>
      </c>
    </row>
    <row r="394" customFormat="false" ht="24.75" hidden="false" customHeight="true" outlineLevel="0" collapsed="false">
      <c r="A394" s="20" t="n">
        <v>386</v>
      </c>
      <c r="B394" s="20" t="s">
        <v>1197</v>
      </c>
      <c r="C394" s="20" t="s">
        <v>1198</v>
      </c>
      <c r="D394" s="20" t="s">
        <v>1199</v>
      </c>
      <c r="E394" s="20" t="s">
        <v>26</v>
      </c>
      <c r="F394" s="16" t="n">
        <v>28181.30817482</v>
      </c>
    </row>
    <row r="395" customFormat="false" ht="24.75" hidden="false" customHeight="true" outlineLevel="0" collapsed="false">
      <c r="A395" s="20" t="n">
        <v>387</v>
      </c>
      <c r="B395" s="20" t="s">
        <v>1200</v>
      </c>
      <c r="C395" s="20" t="s">
        <v>1201</v>
      </c>
      <c r="D395" s="20" t="s">
        <v>1202</v>
      </c>
      <c r="E395" s="20" t="s">
        <v>30</v>
      </c>
      <c r="F395" s="16" t="n">
        <v>28.1256807736667</v>
      </c>
    </row>
    <row r="396" customFormat="false" ht="24.75" hidden="false" customHeight="true" outlineLevel="0" collapsed="false">
      <c r="A396" s="20" t="n">
        <v>388</v>
      </c>
      <c r="B396" s="20" t="s">
        <v>1203</v>
      </c>
      <c r="C396" s="20" t="s">
        <v>1204</v>
      </c>
      <c r="D396" s="20" t="s">
        <v>1205</v>
      </c>
      <c r="E396" s="20" t="s">
        <v>120</v>
      </c>
      <c r="F396" s="16" t="n">
        <v>1817.98344239197</v>
      </c>
    </row>
    <row r="397" customFormat="false" ht="24.75" hidden="false" customHeight="true" outlineLevel="0" collapsed="false">
      <c r="A397" s="20" t="n">
        <v>389</v>
      </c>
      <c r="B397" s="20" t="s">
        <v>1206</v>
      </c>
      <c r="C397" s="20" t="s">
        <v>1207</v>
      </c>
      <c r="D397" s="20" t="s">
        <v>1208</v>
      </c>
      <c r="E397" s="20" t="s">
        <v>86</v>
      </c>
      <c r="F397" s="16" t="n">
        <v>6445.20430956667</v>
      </c>
    </row>
    <row r="398" customFormat="false" ht="24.75" hidden="false" customHeight="true" outlineLevel="0" collapsed="false">
      <c r="A398" s="20" t="n">
        <v>390</v>
      </c>
      <c r="B398" s="20" t="s">
        <v>1209</v>
      </c>
      <c r="C398" s="20" t="s">
        <v>1210</v>
      </c>
      <c r="D398" s="20" t="s">
        <v>1211</v>
      </c>
      <c r="E398" s="20" t="s">
        <v>86</v>
      </c>
      <c r="F398" s="16" t="n">
        <v>12130.2711735</v>
      </c>
    </row>
    <row r="399" customFormat="false" ht="24.75" hidden="false" customHeight="true" outlineLevel="0" collapsed="false">
      <c r="A399" s="20" t="n">
        <v>391</v>
      </c>
      <c r="B399" s="20" t="s">
        <v>1212</v>
      </c>
      <c r="C399" s="20" t="s">
        <v>1213</v>
      </c>
      <c r="D399" s="20" t="s">
        <v>1214</v>
      </c>
      <c r="E399" s="20" t="s">
        <v>30</v>
      </c>
      <c r="F399" s="16" t="n">
        <v>398.452324395067</v>
      </c>
    </row>
    <row r="400" customFormat="false" ht="24.75" hidden="false" customHeight="true" outlineLevel="0" collapsed="false">
      <c r="A400" s="20" t="n">
        <v>392</v>
      </c>
      <c r="B400" s="20" t="s">
        <v>1215</v>
      </c>
      <c r="C400" s="20" t="s">
        <v>1216</v>
      </c>
      <c r="D400" s="20" t="s">
        <v>1217</v>
      </c>
      <c r="E400" s="20" t="s">
        <v>120</v>
      </c>
      <c r="F400" s="16" t="n">
        <v>3657.25389863333</v>
      </c>
    </row>
    <row r="401" customFormat="false" ht="24.75" hidden="false" customHeight="true" outlineLevel="0" collapsed="false">
      <c r="A401" s="20" t="n">
        <v>393</v>
      </c>
      <c r="B401" s="20" t="s">
        <v>1218</v>
      </c>
      <c r="C401" s="20" t="s">
        <v>1219</v>
      </c>
      <c r="D401" s="20" t="s">
        <v>1220</v>
      </c>
      <c r="E401" s="20" t="s">
        <v>86</v>
      </c>
      <c r="F401" s="16" t="n">
        <v>41660.8336916933</v>
      </c>
    </row>
    <row r="402" customFormat="false" ht="24.75" hidden="false" customHeight="true" outlineLevel="0" collapsed="false">
      <c r="A402" s="20" t="n">
        <v>394</v>
      </c>
      <c r="B402" s="20" t="s">
        <v>1221</v>
      </c>
      <c r="C402" s="20" t="s">
        <v>1222</v>
      </c>
      <c r="D402" s="20" t="s">
        <v>1223</v>
      </c>
      <c r="E402" s="20" t="s">
        <v>26</v>
      </c>
      <c r="F402" s="16" t="n">
        <v>18281.4142428712</v>
      </c>
    </row>
    <row r="403" customFormat="false" ht="24.75" hidden="false" customHeight="true" outlineLevel="0" collapsed="false">
      <c r="A403" s="20" t="n">
        <v>395</v>
      </c>
      <c r="B403" s="20" t="s">
        <v>1224</v>
      </c>
      <c r="C403" s="20" t="s">
        <v>1225</v>
      </c>
      <c r="D403" s="20" t="s">
        <v>1226</v>
      </c>
      <c r="E403" s="20" t="s">
        <v>120</v>
      </c>
      <c r="F403" s="16" t="n">
        <v>19462.1582867718</v>
      </c>
    </row>
    <row r="404" customFormat="false" ht="24.75" hidden="false" customHeight="true" outlineLevel="0" collapsed="false">
      <c r="A404" s="20" t="n">
        <v>396</v>
      </c>
      <c r="B404" s="20" t="s">
        <v>1227</v>
      </c>
      <c r="C404" s="20" t="s">
        <v>1228</v>
      </c>
      <c r="D404" s="20" t="s">
        <v>1229</v>
      </c>
      <c r="E404" s="20" t="s">
        <v>120</v>
      </c>
      <c r="F404" s="16" t="n">
        <v>36422.1042352698</v>
      </c>
    </row>
    <row r="405" customFormat="false" ht="24.75" hidden="false" customHeight="true" outlineLevel="0" collapsed="false">
      <c r="A405" s="20" t="n">
        <v>397</v>
      </c>
      <c r="B405" s="20" t="s">
        <v>1230</v>
      </c>
      <c r="C405" s="20" t="s">
        <v>1231</v>
      </c>
      <c r="D405" s="20" t="s">
        <v>1232</v>
      </c>
      <c r="E405" s="20" t="s">
        <v>120</v>
      </c>
      <c r="F405" s="16" t="n">
        <v>48727.76870546</v>
      </c>
    </row>
    <row r="406" customFormat="false" ht="24.75" hidden="false" customHeight="true" outlineLevel="0" collapsed="false">
      <c r="A406" s="20" t="n">
        <v>398</v>
      </c>
      <c r="B406" s="20" t="s">
        <v>1233</v>
      </c>
      <c r="C406" s="20" t="s">
        <v>1234</v>
      </c>
      <c r="D406" s="20" t="s">
        <v>1235</v>
      </c>
      <c r="E406" s="20" t="s">
        <v>120</v>
      </c>
      <c r="F406" s="16" t="n">
        <v>9820.51592416083</v>
      </c>
    </row>
    <row r="407" customFormat="false" ht="24.75" hidden="false" customHeight="true" outlineLevel="0" collapsed="false">
      <c r="A407" s="20" t="n">
        <v>399</v>
      </c>
      <c r="B407" s="20" t="s">
        <v>1236</v>
      </c>
      <c r="C407" s="20" t="s">
        <v>1237</v>
      </c>
      <c r="D407" s="20" t="s">
        <v>1238</v>
      </c>
      <c r="E407" s="20" t="s">
        <v>120</v>
      </c>
      <c r="F407" s="16" t="n">
        <v>21400.7863961175</v>
      </c>
    </row>
    <row r="408" customFormat="false" ht="24.75" hidden="false" customHeight="true" outlineLevel="0" collapsed="false">
      <c r="A408" s="20" t="n">
        <v>400</v>
      </c>
      <c r="B408" s="20" t="s">
        <v>1239</v>
      </c>
      <c r="C408" s="20" t="s">
        <v>1240</v>
      </c>
      <c r="D408" s="20" t="s">
        <v>1241</v>
      </c>
      <c r="E408" s="20" t="s">
        <v>120</v>
      </c>
      <c r="F408" s="16" t="n">
        <v>53798.1073147748</v>
      </c>
    </row>
    <row r="409" customFormat="false" ht="24.75" hidden="false" customHeight="true" outlineLevel="0" collapsed="false">
      <c r="A409" s="20" t="n">
        <v>401</v>
      </c>
      <c r="B409" s="20" t="s">
        <v>1242</v>
      </c>
      <c r="C409" s="20" t="s">
        <v>1243</v>
      </c>
      <c r="D409" s="20" t="s">
        <v>1244</v>
      </c>
      <c r="E409" s="20" t="s">
        <v>120</v>
      </c>
      <c r="F409" s="16" t="n">
        <v>376684.916933302</v>
      </c>
    </row>
    <row r="410" customFormat="false" ht="24.75" hidden="false" customHeight="true" outlineLevel="0" collapsed="false">
      <c r="A410" s="20" t="n">
        <v>402</v>
      </c>
      <c r="B410" s="20" t="s">
        <v>1245</v>
      </c>
      <c r="C410" s="20" t="s">
        <v>1246</v>
      </c>
      <c r="D410" s="20" t="s">
        <v>1247</v>
      </c>
      <c r="E410" s="20" t="s">
        <v>120</v>
      </c>
      <c r="F410" s="16" t="n">
        <v>4824.94955308667</v>
      </c>
    </row>
    <row r="411" customFormat="false" ht="24.75" hidden="false" customHeight="true" outlineLevel="0" collapsed="false">
      <c r="A411" s="20" t="n">
        <v>403</v>
      </c>
      <c r="B411" s="20" t="s">
        <v>1248</v>
      </c>
      <c r="C411" s="20" t="s">
        <v>1249</v>
      </c>
      <c r="D411" s="20" t="s">
        <v>1250</v>
      </c>
      <c r="E411" s="20" t="s">
        <v>120</v>
      </c>
      <c r="F411" s="16" t="n">
        <v>16335.78288642</v>
      </c>
    </row>
    <row r="412" customFormat="false" ht="24.75" hidden="false" customHeight="true" outlineLevel="0" collapsed="false">
      <c r="A412" s="20" t="n">
        <v>404</v>
      </c>
      <c r="B412" s="20" t="s">
        <v>1251</v>
      </c>
      <c r="C412" s="20" t="s">
        <v>1252</v>
      </c>
      <c r="D412" s="20" t="s">
        <v>1253</v>
      </c>
      <c r="E412" s="20" t="s">
        <v>120</v>
      </c>
      <c r="F412" s="16" t="n">
        <v>209.131185485839</v>
      </c>
    </row>
    <row r="413" customFormat="false" ht="24.75" hidden="false" customHeight="true" outlineLevel="0" collapsed="false">
      <c r="A413" s="20" t="n">
        <v>405</v>
      </c>
      <c r="B413" s="20" t="s">
        <v>1254</v>
      </c>
      <c r="C413" s="20" t="s">
        <v>1255</v>
      </c>
      <c r="D413" s="20" t="s">
        <v>1256</v>
      </c>
      <c r="E413" s="20" t="s">
        <v>120</v>
      </c>
      <c r="F413" s="16" t="n">
        <v>3137.90892496737</v>
      </c>
    </row>
    <row r="414" customFormat="false" ht="24.75" hidden="false" customHeight="true" outlineLevel="0" collapsed="false">
      <c r="A414" s="20" t="n">
        <v>406</v>
      </c>
      <c r="B414" s="20" t="s">
        <v>1257</v>
      </c>
      <c r="C414" s="20" t="s">
        <v>1258</v>
      </c>
      <c r="D414" s="20" t="s">
        <v>1259</v>
      </c>
      <c r="E414" s="20" t="s">
        <v>120</v>
      </c>
      <c r="F414" s="16" t="n">
        <v>46190.7351564757</v>
      </c>
    </row>
    <row r="415" customFormat="false" ht="24.75" hidden="false" customHeight="true" outlineLevel="0" collapsed="false">
      <c r="A415" s="20" t="n">
        <v>407</v>
      </c>
      <c r="B415" s="20" t="s">
        <v>1260</v>
      </c>
      <c r="C415" s="20" t="s">
        <v>1261</v>
      </c>
      <c r="D415" s="20" t="s">
        <v>1262</v>
      </c>
      <c r="E415" s="20" t="s">
        <v>120</v>
      </c>
      <c r="F415" s="16" t="n">
        <v>887.780830394588</v>
      </c>
    </row>
    <row r="416" customFormat="false" ht="24.75" hidden="false" customHeight="true" outlineLevel="0" collapsed="false">
      <c r="A416" s="20" t="n">
        <v>408</v>
      </c>
      <c r="B416" s="20" t="s">
        <v>1263</v>
      </c>
      <c r="C416" s="20" t="s">
        <v>1264</v>
      </c>
      <c r="D416" s="20" t="s">
        <v>1265</v>
      </c>
      <c r="E416" s="20" t="s">
        <v>120</v>
      </c>
      <c r="F416" s="16" t="n">
        <v>7053.08713598169</v>
      </c>
    </row>
    <row r="417" customFormat="false" ht="24.75" hidden="false" customHeight="true" outlineLevel="0" collapsed="false">
      <c r="A417" s="20" t="n">
        <v>409</v>
      </c>
      <c r="B417" s="20" t="s">
        <v>1266</v>
      </c>
      <c r="C417" s="20" t="s">
        <v>1267</v>
      </c>
      <c r="D417" s="20" t="s">
        <v>1268</v>
      </c>
      <c r="E417" s="20" t="s">
        <v>120</v>
      </c>
      <c r="F417" s="16" t="n">
        <v>97.5626096214</v>
      </c>
    </row>
    <row r="418" customFormat="false" ht="24.75" hidden="false" customHeight="true" outlineLevel="0" collapsed="false">
      <c r="A418" s="20" t="n">
        <v>410</v>
      </c>
      <c r="B418" s="20" t="s">
        <v>1269</v>
      </c>
      <c r="C418" s="20" t="s">
        <v>1270</v>
      </c>
      <c r="D418" s="20" t="s">
        <v>1271</v>
      </c>
      <c r="E418" s="20" t="s">
        <v>120</v>
      </c>
      <c r="F418" s="16" t="n">
        <v>211.489260762529</v>
      </c>
    </row>
    <row r="419" customFormat="false" ht="24.75" hidden="false" customHeight="true" outlineLevel="0" collapsed="false">
      <c r="A419" s="20" t="n">
        <v>411</v>
      </c>
      <c r="B419" s="20" t="s">
        <v>1272</v>
      </c>
      <c r="C419" s="20" t="s">
        <v>1273</v>
      </c>
      <c r="D419" s="20" t="s">
        <v>1274</v>
      </c>
      <c r="E419" s="20" t="s">
        <v>120</v>
      </c>
      <c r="F419" s="16" t="n">
        <v>989.859196664274</v>
      </c>
    </row>
    <row r="420" customFormat="false" ht="24.75" hidden="false" customHeight="true" outlineLevel="0" collapsed="false">
      <c r="A420" s="20" t="n">
        <v>412</v>
      </c>
      <c r="B420" s="20" t="s">
        <v>1275</v>
      </c>
      <c r="C420" s="20" t="s">
        <v>1276</v>
      </c>
      <c r="D420" s="20" t="s">
        <v>1277</v>
      </c>
      <c r="E420" s="20" t="s">
        <v>120</v>
      </c>
      <c r="F420" s="16" t="n">
        <v>12033.2638828893</v>
      </c>
    </row>
    <row r="421" customFormat="false" ht="24.75" hidden="false" customHeight="true" outlineLevel="0" collapsed="false">
      <c r="A421" s="20" t="n">
        <v>413</v>
      </c>
      <c r="B421" s="20" t="s">
        <v>1278</v>
      </c>
      <c r="C421" s="20" t="s">
        <v>1279</v>
      </c>
      <c r="D421" s="20" t="s">
        <v>1280</v>
      </c>
      <c r="E421" s="20" t="s">
        <v>113</v>
      </c>
      <c r="F421" s="16" t="n">
        <v>2409.47497061255</v>
      </c>
    </row>
    <row r="422" customFormat="false" ht="24.75" hidden="false" customHeight="true" outlineLevel="0" collapsed="false">
      <c r="A422" s="20" t="n">
        <v>414</v>
      </c>
      <c r="B422" s="20" t="s">
        <v>1281</v>
      </c>
      <c r="C422" s="20" t="s">
        <v>1282</v>
      </c>
      <c r="D422" s="20" t="s">
        <v>1283</v>
      </c>
      <c r="E422" s="20" t="s">
        <v>113</v>
      </c>
      <c r="F422" s="16" t="n">
        <v>2375.30830394588</v>
      </c>
    </row>
    <row r="423" customFormat="false" ht="24.75" hidden="false" customHeight="true" outlineLevel="0" collapsed="false">
      <c r="A423" s="20" t="n">
        <v>415</v>
      </c>
      <c r="B423" s="20" t="s">
        <v>1284</v>
      </c>
      <c r="C423" s="20" t="s">
        <v>1285</v>
      </c>
      <c r="D423" s="20" t="s">
        <v>1286</v>
      </c>
      <c r="E423" s="20" t="s">
        <v>113</v>
      </c>
      <c r="F423" s="16" t="n">
        <v>3964.2200035489</v>
      </c>
    </row>
    <row r="424" customFormat="false" ht="24.75" hidden="false" customHeight="true" outlineLevel="0" collapsed="false">
      <c r="A424" s="20" t="n">
        <v>416</v>
      </c>
      <c r="B424" s="20" t="s">
        <v>1287</v>
      </c>
      <c r="C424" s="20" t="s">
        <v>1288</v>
      </c>
      <c r="D424" s="20" t="s">
        <v>1289</v>
      </c>
      <c r="E424" s="20" t="s">
        <v>113</v>
      </c>
      <c r="F424" s="16" t="n">
        <v>5141.60190077004</v>
      </c>
    </row>
    <row r="425" customFormat="false" ht="24.75" hidden="false" customHeight="true" outlineLevel="0" collapsed="false">
      <c r="A425" s="20" t="n">
        <v>417</v>
      </c>
      <c r="B425" s="20" t="s">
        <v>1290</v>
      </c>
      <c r="C425" s="20" t="s">
        <v>1291</v>
      </c>
      <c r="D425" s="20" t="s">
        <v>1292</v>
      </c>
      <c r="E425" s="20" t="s">
        <v>113</v>
      </c>
      <c r="F425" s="16" t="n">
        <v>17362.3271231184</v>
      </c>
    </row>
    <row r="426" customFormat="false" ht="24.75" hidden="false" customHeight="true" outlineLevel="0" collapsed="false">
      <c r="A426" s="20" t="n">
        <v>418</v>
      </c>
      <c r="B426" s="20" t="s">
        <v>1293</v>
      </c>
      <c r="C426" s="20" t="s">
        <v>1294</v>
      </c>
      <c r="D426" s="20" t="s">
        <v>1295</v>
      </c>
      <c r="E426" s="20" t="s">
        <v>113</v>
      </c>
      <c r="F426" s="16" t="n">
        <v>2343.87891469435</v>
      </c>
    </row>
    <row r="427" customFormat="false" ht="24.75" hidden="false" customHeight="true" outlineLevel="0" collapsed="false">
      <c r="A427" s="20" t="n">
        <v>419</v>
      </c>
      <c r="B427" s="20" t="s">
        <v>1296</v>
      </c>
      <c r="C427" s="20" t="s">
        <v>1297</v>
      </c>
      <c r="D427" s="20" t="s">
        <v>1298</v>
      </c>
      <c r="E427" s="20" t="s">
        <v>113</v>
      </c>
      <c r="F427" s="16" t="n">
        <v>2767.21224802768</v>
      </c>
    </row>
    <row r="428" customFormat="false" ht="24.75" hidden="false" customHeight="true" outlineLevel="0" collapsed="false">
      <c r="A428" s="20" t="n">
        <v>420</v>
      </c>
      <c r="B428" s="20" t="s">
        <v>1299</v>
      </c>
      <c r="C428" s="20" t="s">
        <v>1300</v>
      </c>
      <c r="D428" s="20" t="s">
        <v>1301</v>
      </c>
      <c r="E428" s="20" t="s">
        <v>120</v>
      </c>
      <c r="F428" s="16" t="n">
        <v>5965.09468361176</v>
      </c>
    </row>
    <row r="429" customFormat="false" ht="24.75" hidden="false" customHeight="true" outlineLevel="0" collapsed="false">
      <c r="A429" s="20" t="n">
        <v>421</v>
      </c>
      <c r="B429" s="20" t="s">
        <v>1302</v>
      </c>
      <c r="C429" s="20" t="s">
        <v>1303</v>
      </c>
      <c r="D429" s="20" t="s">
        <v>1304</v>
      </c>
      <c r="E429" s="20" t="s">
        <v>120</v>
      </c>
      <c r="F429" s="16" t="n">
        <v>4906.895828066</v>
      </c>
    </row>
    <row r="430" customFormat="false" ht="24.75" hidden="false" customHeight="true" outlineLevel="0" collapsed="false">
      <c r="A430" s="20" t="n">
        <v>422</v>
      </c>
      <c r="B430" s="20" t="s">
        <v>1305</v>
      </c>
      <c r="C430" s="20" t="s">
        <v>1306</v>
      </c>
      <c r="D430" s="20" t="s">
        <v>1307</v>
      </c>
      <c r="E430" s="20" t="s">
        <v>109</v>
      </c>
      <c r="F430" s="16" t="n">
        <v>161.239260762529</v>
      </c>
    </row>
    <row r="431" customFormat="false" ht="24.75" hidden="false" customHeight="true" outlineLevel="0" collapsed="false">
      <c r="A431" s="20" t="n">
        <v>423</v>
      </c>
      <c r="B431" s="20" t="s">
        <v>1308</v>
      </c>
      <c r="C431" s="20" t="s">
        <v>1309</v>
      </c>
      <c r="D431" s="20" t="s">
        <v>1310</v>
      </c>
      <c r="E431" s="20" t="s">
        <v>120</v>
      </c>
      <c r="F431" s="16" t="n">
        <v>182.957483595067</v>
      </c>
    </row>
    <row r="432" customFormat="false" ht="24.75" hidden="false" customHeight="true" outlineLevel="0" collapsed="false">
      <c r="A432" s="20" t="n">
        <v>424</v>
      </c>
      <c r="B432" s="20" t="s">
        <v>1311</v>
      </c>
      <c r="C432" s="20" t="s">
        <v>1312</v>
      </c>
      <c r="D432" s="20" t="s">
        <v>1313</v>
      </c>
      <c r="E432" s="20" t="s">
        <v>120</v>
      </c>
      <c r="F432" s="16" t="n">
        <v>6746.33255705647</v>
      </c>
    </row>
    <row r="433" customFormat="false" ht="24.75" hidden="false" customHeight="true" outlineLevel="0" collapsed="false">
      <c r="A433" s="20" t="n">
        <v>425</v>
      </c>
      <c r="B433" s="20" t="s">
        <v>1314</v>
      </c>
      <c r="C433" s="20" t="s">
        <v>1315</v>
      </c>
      <c r="D433" s="20" t="s">
        <v>1316</v>
      </c>
      <c r="E433" s="20" t="s">
        <v>120</v>
      </c>
      <c r="F433" s="16" t="n">
        <v>3906.03862976051</v>
      </c>
    </row>
    <row r="434" customFormat="false" ht="24.75" hidden="false" customHeight="true" outlineLevel="0" collapsed="false">
      <c r="A434" s="20" t="n">
        <v>426</v>
      </c>
      <c r="B434" s="20" t="s">
        <v>1317</v>
      </c>
      <c r="C434" s="20" t="s">
        <v>1318</v>
      </c>
      <c r="D434" s="20" t="s">
        <v>1319</v>
      </c>
      <c r="E434" s="20" t="s">
        <v>120</v>
      </c>
      <c r="F434" s="16" t="n">
        <v>2063.38525406443</v>
      </c>
    </row>
    <row r="435" customFormat="false" ht="24.75" hidden="false" customHeight="true" outlineLevel="0" collapsed="false">
      <c r="A435" s="20" t="n">
        <v>427</v>
      </c>
      <c r="B435" s="20" t="s">
        <v>1320</v>
      </c>
      <c r="C435" s="20" t="s">
        <v>1321</v>
      </c>
      <c r="D435" s="20" t="s">
        <v>1322</v>
      </c>
      <c r="E435" s="20" t="s">
        <v>120</v>
      </c>
      <c r="F435" s="16" t="n">
        <v>3720.10106682655</v>
      </c>
    </row>
    <row r="436" customFormat="false" ht="24.75" hidden="false" customHeight="true" outlineLevel="0" collapsed="false">
      <c r="A436" s="20" t="n">
        <v>428</v>
      </c>
      <c r="B436" s="20" t="s">
        <v>1323</v>
      </c>
      <c r="C436" s="20" t="s">
        <v>1324</v>
      </c>
      <c r="D436" s="20" t="s">
        <v>1325</v>
      </c>
      <c r="E436" s="20" t="s">
        <v>30</v>
      </c>
      <c r="F436" s="16" t="n">
        <v>302.48188215428</v>
      </c>
    </row>
    <row r="437" customFormat="false" ht="24.75" hidden="false" customHeight="true" outlineLevel="0" collapsed="false">
      <c r="A437" s="20" t="n">
        <v>429</v>
      </c>
      <c r="B437" s="20" t="s">
        <v>1326</v>
      </c>
      <c r="C437" s="20" t="s">
        <v>1327</v>
      </c>
      <c r="D437" s="20" t="s">
        <v>1328</v>
      </c>
      <c r="E437" s="20" t="s">
        <v>120</v>
      </c>
      <c r="F437" s="16" t="n">
        <v>1503.73086860083</v>
      </c>
    </row>
    <row r="438" customFormat="false" ht="24.75" hidden="false" customHeight="true" outlineLevel="0" collapsed="false">
      <c r="A438" s="20" t="n">
        <v>430</v>
      </c>
      <c r="B438" s="20" t="s">
        <v>1329</v>
      </c>
      <c r="C438" s="20" t="s">
        <v>1330</v>
      </c>
      <c r="D438" s="20" t="s">
        <v>1331</v>
      </c>
      <c r="E438" s="20" t="s">
        <v>120</v>
      </c>
      <c r="F438" s="16" t="n">
        <v>1609.2113098749</v>
      </c>
    </row>
    <row r="439" customFormat="false" ht="24.75" hidden="false" customHeight="true" outlineLevel="0" collapsed="false">
      <c r="A439" s="20" t="n">
        <v>431</v>
      </c>
      <c r="B439" s="20" t="s">
        <v>1332</v>
      </c>
      <c r="C439" s="20" t="s">
        <v>1333</v>
      </c>
      <c r="D439" s="20" t="s">
        <v>1334</v>
      </c>
      <c r="E439" s="20" t="s">
        <v>120</v>
      </c>
      <c r="F439" s="16" t="n">
        <v>747.984694880667</v>
      </c>
    </row>
    <row r="440" customFormat="false" ht="24.75" hidden="false" customHeight="true" outlineLevel="0" collapsed="false">
      <c r="A440" s="20" t="n">
        <v>432</v>
      </c>
      <c r="B440" s="20" t="s">
        <v>1335</v>
      </c>
      <c r="C440" s="20" t="s">
        <v>1336</v>
      </c>
      <c r="D440" s="20" t="s">
        <v>1337</v>
      </c>
      <c r="E440" s="20" t="s">
        <v>120</v>
      </c>
      <c r="F440" s="16" t="n">
        <v>6594.66199556383</v>
      </c>
    </row>
    <row r="441" customFormat="false" ht="24.75" hidden="false" customHeight="true" outlineLevel="0" collapsed="false">
      <c r="A441" s="20" t="n">
        <v>433</v>
      </c>
      <c r="B441" s="20" t="s">
        <v>1338</v>
      </c>
      <c r="C441" s="20" t="s">
        <v>1339</v>
      </c>
      <c r="D441" s="20" t="s">
        <v>1340</v>
      </c>
      <c r="E441" s="20" t="s">
        <v>120</v>
      </c>
      <c r="F441" s="16" t="n">
        <v>682.3703239819</v>
      </c>
    </row>
    <row r="442" customFormat="false" ht="24.75" hidden="false" customHeight="true" outlineLevel="0" collapsed="false">
      <c r="A442" s="20" t="n">
        <v>434</v>
      </c>
      <c r="B442" s="20" t="s">
        <v>1341</v>
      </c>
      <c r="C442" s="20" t="s">
        <v>1342</v>
      </c>
      <c r="D442" s="20" t="s">
        <v>1343</v>
      </c>
      <c r="E442" s="20" t="s">
        <v>120</v>
      </c>
      <c r="F442" s="16" t="n">
        <v>8714.10318483217</v>
      </c>
    </row>
    <row r="443" customFormat="false" ht="24.75" hidden="false" customHeight="true" outlineLevel="0" collapsed="false">
      <c r="A443" s="20" t="n">
        <v>435</v>
      </c>
      <c r="B443" s="20" t="s">
        <v>1344</v>
      </c>
      <c r="C443" s="20" t="s">
        <v>1345</v>
      </c>
      <c r="D443" s="20" t="s">
        <v>1346</v>
      </c>
      <c r="E443" s="20" t="s">
        <v>1347</v>
      </c>
      <c r="F443" s="16" t="n">
        <v>2112.15442963967</v>
      </c>
    </row>
    <row r="444" customFormat="false" ht="24.75" hidden="false" customHeight="true" outlineLevel="0" collapsed="false">
      <c r="A444" s="20" t="n">
        <v>436</v>
      </c>
      <c r="B444" s="20" t="s">
        <v>1348</v>
      </c>
      <c r="C444" s="20" t="s">
        <v>1349</v>
      </c>
      <c r="D444" s="20" t="s">
        <v>1350</v>
      </c>
      <c r="E444" s="20" t="s">
        <v>466</v>
      </c>
      <c r="F444" s="16" t="n">
        <v>9783.93516687795</v>
      </c>
    </row>
    <row r="445" customFormat="false" ht="24.75" hidden="false" customHeight="true" outlineLevel="0" collapsed="false">
      <c r="A445" s="20" t="n">
        <v>437</v>
      </c>
      <c r="B445" s="20" t="s">
        <v>1351</v>
      </c>
      <c r="C445" s="20" t="s">
        <v>1352</v>
      </c>
      <c r="D445" s="20" t="s">
        <v>1353</v>
      </c>
      <c r="E445" s="20" t="s">
        <v>1354</v>
      </c>
      <c r="F445" s="16" t="n">
        <v>802.90356349131</v>
      </c>
    </row>
    <row r="446" customFormat="false" ht="24.75" hidden="false" customHeight="true" outlineLevel="0" collapsed="false">
      <c r="A446" s="20" t="n">
        <v>438</v>
      </c>
      <c r="B446" s="20" t="s">
        <v>1355</v>
      </c>
      <c r="C446" s="20" t="s">
        <v>1356</v>
      </c>
      <c r="D446" s="20" t="s">
        <v>1357</v>
      </c>
      <c r="E446" s="20" t="s">
        <v>109</v>
      </c>
      <c r="F446" s="16" t="n">
        <v>1610.18192975072</v>
      </c>
    </row>
    <row r="447" customFormat="false" ht="24.75" hidden="false" customHeight="true" outlineLevel="0" collapsed="false">
      <c r="A447" s="20" t="n">
        <v>439</v>
      </c>
      <c r="B447" s="20" t="s">
        <v>1358</v>
      </c>
      <c r="C447" s="20" t="s">
        <v>1359</v>
      </c>
      <c r="D447" s="20" t="s">
        <v>1360</v>
      </c>
      <c r="E447" s="20" t="s">
        <v>120</v>
      </c>
      <c r="F447" s="16" t="n">
        <v>1685.70207598647</v>
      </c>
    </row>
    <row r="448" customFormat="false" ht="24.75" hidden="false" customHeight="true" outlineLevel="0" collapsed="false">
      <c r="A448" s="20" t="n">
        <v>440</v>
      </c>
      <c r="B448" s="20" t="s">
        <v>1361</v>
      </c>
      <c r="C448" s="20" t="s">
        <v>1362</v>
      </c>
      <c r="D448" s="20" t="s">
        <v>1363</v>
      </c>
      <c r="E448" s="20" t="s">
        <v>22</v>
      </c>
      <c r="F448" s="16" t="n">
        <v>214.931259496148</v>
      </c>
    </row>
    <row r="449" customFormat="false" ht="24.75" hidden="false" customHeight="true" outlineLevel="0" collapsed="false">
      <c r="A449" s="20" t="n">
        <v>441</v>
      </c>
      <c r="B449" s="20" t="s">
        <v>1364</v>
      </c>
      <c r="C449" s="20" t="s">
        <v>1365</v>
      </c>
      <c r="D449" s="20" t="s">
        <v>1366</v>
      </c>
      <c r="E449" s="20" t="s">
        <v>22</v>
      </c>
      <c r="F449" s="16" t="n">
        <v>1091.20675566533</v>
      </c>
    </row>
    <row r="450" customFormat="false" ht="24.75" hidden="false" customHeight="true" outlineLevel="0" collapsed="false">
      <c r="A450" s="20" t="n">
        <v>442</v>
      </c>
      <c r="B450" s="20" t="s">
        <v>1367</v>
      </c>
      <c r="C450" s="20" t="s">
        <v>1368</v>
      </c>
      <c r="D450" s="20" t="s">
        <v>1369</v>
      </c>
      <c r="E450" s="20" t="s">
        <v>22</v>
      </c>
      <c r="F450" s="16" t="n">
        <v>1329.073695391</v>
      </c>
    </row>
    <row r="451" customFormat="false" ht="24.75" hidden="false" customHeight="true" outlineLevel="0" collapsed="false">
      <c r="A451" s="20" t="n">
        <v>443</v>
      </c>
      <c r="B451" s="20" t="s">
        <v>1370</v>
      </c>
      <c r="C451" s="20" t="s">
        <v>1371</v>
      </c>
      <c r="D451" s="20" t="s">
        <v>1372</v>
      </c>
      <c r="E451" s="20" t="s">
        <v>22</v>
      </c>
      <c r="F451" s="16" t="n">
        <v>1329.81917476</v>
      </c>
    </row>
    <row r="452" customFormat="false" ht="24.75" hidden="false" customHeight="true" outlineLevel="0" collapsed="false">
      <c r="A452" s="20" t="n">
        <v>444</v>
      </c>
      <c r="B452" s="20" t="s">
        <v>1373</v>
      </c>
      <c r="C452" s="20" t="s">
        <v>1374</v>
      </c>
      <c r="D452" s="20" t="s">
        <v>1375</v>
      </c>
      <c r="E452" s="20" t="s">
        <v>22</v>
      </c>
      <c r="F452" s="16" t="n">
        <v>1325.815535215</v>
      </c>
    </row>
    <row r="453" customFormat="false" ht="24.75" hidden="false" customHeight="true" outlineLevel="0" collapsed="false">
      <c r="A453" s="20" t="n">
        <v>445</v>
      </c>
      <c r="B453" s="20" t="s">
        <v>1376</v>
      </c>
      <c r="C453" s="20" t="s">
        <v>1377</v>
      </c>
      <c r="D453" s="20" t="s">
        <v>1378</v>
      </c>
      <c r="E453" s="20" t="s">
        <v>120</v>
      </c>
      <c r="F453" s="16" t="n">
        <v>8246.0107797139</v>
      </c>
    </row>
    <row r="454" customFormat="false" ht="24.75" hidden="false" customHeight="true" outlineLevel="0" collapsed="false">
      <c r="A454" s="20" t="n">
        <v>446</v>
      </c>
      <c r="B454" s="20" t="s">
        <v>1379</v>
      </c>
      <c r="C454" s="20" t="s">
        <v>1380</v>
      </c>
      <c r="D454" s="20" t="s">
        <v>1381</v>
      </c>
      <c r="E454" s="20" t="s">
        <v>120</v>
      </c>
      <c r="F454" s="16" t="n">
        <v>2183.134865926</v>
      </c>
    </row>
    <row r="455" customFormat="false" ht="24.75" hidden="false" customHeight="true" outlineLevel="0" collapsed="false">
      <c r="A455" s="20" t="n">
        <v>447</v>
      </c>
      <c r="B455" s="20" t="s">
        <v>1382</v>
      </c>
      <c r="C455" s="20" t="s">
        <v>1383</v>
      </c>
      <c r="D455" s="20" t="s">
        <v>1384</v>
      </c>
      <c r="E455" s="20" t="s">
        <v>120</v>
      </c>
      <c r="F455" s="16" t="n">
        <v>1143.56229334399</v>
      </c>
    </row>
    <row r="456" customFormat="false" ht="24.75" hidden="false" customHeight="true" outlineLevel="0" collapsed="false">
      <c r="A456" s="20" t="n">
        <v>448</v>
      </c>
      <c r="B456" s="20" t="s">
        <v>1385</v>
      </c>
      <c r="C456" s="20" t="s">
        <v>1386</v>
      </c>
      <c r="D456" s="20" t="s">
        <v>1387</v>
      </c>
      <c r="E456" s="20" t="s">
        <v>120</v>
      </c>
      <c r="F456" s="16" t="n">
        <v>371.899522700557</v>
      </c>
    </row>
    <row r="457" customFormat="false" ht="24.75" hidden="false" customHeight="true" outlineLevel="0" collapsed="false">
      <c r="A457" s="20" t="n">
        <v>449</v>
      </c>
      <c r="B457" s="20" t="s">
        <v>1388</v>
      </c>
      <c r="C457" s="20" t="s">
        <v>1389</v>
      </c>
      <c r="D457" s="20" t="s">
        <v>1390</v>
      </c>
      <c r="E457" s="20" t="s">
        <v>120</v>
      </c>
      <c r="F457" s="16" t="n">
        <v>56.398329451949</v>
      </c>
    </row>
    <row r="458" customFormat="false" ht="24.75" hidden="false" customHeight="true" outlineLevel="0" collapsed="false">
      <c r="A458" s="20" t="n">
        <v>450</v>
      </c>
      <c r="B458" s="20" t="s">
        <v>1391</v>
      </c>
      <c r="C458" s="20" t="s">
        <v>1392</v>
      </c>
      <c r="D458" s="20" t="s">
        <v>1393</v>
      </c>
      <c r="E458" s="20" t="s">
        <v>120</v>
      </c>
      <c r="F458" s="16" t="n">
        <v>597.261738416863</v>
      </c>
    </row>
    <row r="459" customFormat="false" ht="24.75" hidden="false" customHeight="true" outlineLevel="0" collapsed="false">
      <c r="A459" s="20" t="n">
        <v>451</v>
      </c>
      <c r="B459" s="20" t="s">
        <v>1394</v>
      </c>
      <c r="C459" s="20" t="s">
        <v>1395</v>
      </c>
      <c r="D459" s="20" t="s">
        <v>1396</v>
      </c>
      <c r="E459" s="20" t="s">
        <v>120</v>
      </c>
      <c r="F459" s="16" t="n">
        <v>5930.5950717502</v>
      </c>
    </row>
    <row r="460" customFormat="false" ht="24.75" hidden="false" customHeight="true" outlineLevel="0" collapsed="false">
      <c r="A460" s="20" t="n">
        <v>452</v>
      </c>
      <c r="B460" s="20" t="s">
        <v>1397</v>
      </c>
      <c r="C460" s="20" t="s">
        <v>1398</v>
      </c>
      <c r="D460" s="20" t="s">
        <v>1399</v>
      </c>
      <c r="E460" s="20" t="s">
        <v>120</v>
      </c>
      <c r="F460" s="16" t="n">
        <v>2093.61655022514</v>
      </c>
    </row>
    <row r="461" customFormat="false" ht="24.75" hidden="false" customHeight="true" outlineLevel="0" collapsed="false">
      <c r="A461" s="20" t="n">
        <v>453</v>
      </c>
      <c r="B461" s="20" t="s">
        <v>1400</v>
      </c>
      <c r="C461" s="20" t="s">
        <v>1401</v>
      </c>
      <c r="D461" s="20" t="s">
        <v>1402</v>
      </c>
      <c r="E461" s="20" t="s">
        <v>120</v>
      </c>
      <c r="F461" s="16" t="n">
        <v>23856.9265930701</v>
      </c>
    </row>
    <row r="462" customFormat="false" ht="24.75" hidden="false" customHeight="true" outlineLevel="0" collapsed="false">
      <c r="A462" s="20" t="n">
        <v>454</v>
      </c>
      <c r="B462" s="20" t="s">
        <v>1403</v>
      </c>
      <c r="C462" s="20" t="s">
        <v>1404</v>
      </c>
      <c r="D462" s="20" t="s">
        <v>1405</v>
      </c>
      <c r="E462" s="20" t="s">
        <v>109</v>
      </c>
      <c r="F462" s="16" t="n">
        <v>39.2113098749</v>
      </c>
    </row>
    <row r="463" customFormat="false" ht="24.75" hidden="false" customHeight="true" outlineLevel="0" collapsed="false">
      <c r="A463" s="20" t="n">
        <v>455</v>
      </c>
      <c r="B463" s="20" t="s">
        <v>1406</v>
      </c>
      <c r="C463" s="20" t="s">
        <v>1407</v>
      </c>
      <c r="D463" s="20" t="s">
        <v>1408</v>
      </c>
      <c r="E463" s="20" t="s">
        <v>120</v>
      </c>
      <c r="F463" s="16" t="n">
        <v>792625.767070546</v>
      </c>
    </row>
    <row r="464" customFormat="false" ht="24.75" hidden="false" customHeight="true" outlineLevel="0" collapsed="false">
      <c r="A464" s="20" t="n">
        <v>456</v>
      </c>
      <c r="B464" s="20" t="s">
        <v>1409</v>
      </c>
      <c r="C464" s="20" t="s">
        <v>1410</v>
      </c>
      <c r="D464" s="20" t="s">
        <v>1411</v>
      </c>
      <c r="E464" s="20" t="s">
        <v>120</v>
      </c>
      <c r="F464" s="16" t="n">
        <v>3623.34926253698</v>
      </c>
    </row>
    <row r="465" customFormat="false" ht="24.75" hidden="false" customHeight="true" outlineLevel="0" collapsed="false">
      <c r="A465" s="20" t="n">
        <v>457</v>
      </c>
      <c r="B465" s="20" t="s">
        <v>1412</v>
      </c>
      <c r="C465" s="20" t="s">
        <v>1413</v>
      </c>
      <c r="D465" s="20" t="s">
        <v>1414</v>
      </c>
      <c r="E465" s="20" t="s">
        <v>120</v>
      </c>
      <c r="F465" s="16" t="n">
        <v>6572.0974669651</v>
      </c>
    </row>
    <row r="466" customFormat="false" ht="24.75" hidden="false" customHeight="true" outlineLevel="0" collapsed="false">
      <c r="A466" s="20" t="n">
        <v>458</v>
      </c>
      <c r="B466" s="20" t="s">
        <v>1415</v>
      </c>
      <c r="C466" s="20" t="s">
        <v>1416</v>
      </c>
      <c r="D466" s="20" t="s">
        <v>1417</v>
      </c>
      <c r="E466" s="20" t="s">
        <v>109</v>
      </c>
      <c r="F466" s="16" t="n">
        <v>75.5504618726588</v>
      </c>
    </row>
    <row r="467" customFormat="false" ht="24.75" hidden="false" customHeight="true" outlineLevel="0" collapsed="false">
      <c r="A467" s="20" t="n">
        <v>459</v>
      </c>
      <c r="B467" s="20" t="s">
        <v>1418</v>
      </c>
      <c r="C467" s="20" t="s">
        <v>1419</v>
      </c>
      <c r="D467" s="20" t="s">
        <v>1420</v>
      </c>
      <c r="E467" s="20" t="s">
        <v>109</v>
      </c>
      <c r="F467" s="16" t="n">
        <v>26.9645188191725</v>
      </c>
    </row>
    <row r="468" customFormat="false" ht="24.75" hidden="false" customHeight="true" outlineLevel="0" collapsed="false">
      <c r="A468" s="20" t="n">
        <v>460</v>
      </c>
      <c r="B468" s="20" t="s">
        <v>1421</v>
      </c>
      <c r="C468" s="20" t="s">
        <v>1422</v>
      </c>
      <c r="D468" s="20" t="s">
        <v>1423</v>
      </c>
      <c r="E468" s="20" t="s">
        <v>109</v>
      </c>
      <c r="F468" s="16" t="n">
        <v>342.7908169284</v>
      </c>
    </row>
    <row r="469" customFormat="false" ht="24.75" hidden="false" customHeight="true" outlineLevel="0" collapsed="false">
      <c r="A469" s="20" t="n">
        <v>461</v>
      </c>
      <c r="B469" s="20" t="s">
        <v>1424</v>
      </c>
      <c r="C469" s="20" t="s">
        <v>1425</v>
      </c>
      <c r="D469" s="20" t="s">
        <v>1426</v>
      </c>
      <c r="E469" s="20" t="s">
        <v>109</v>
      </c>
      <c r="F469" s="16" t="n">
        <v>492.20574236891</v>
      </c>
    </row>
    <row r="470" customFormat="false" ht="24.75" hidden="false" customHeight="true" outlineLevel="0" collapsed="false">
      <c r="A470" s="20" t="n">
        <v>462</v>
      </c>
      <c r="B470" s="20" t="s">
        <v>1427</v>
      </c>
      <c r="C470" s="20" t="s">
        <v>1428</v>
      </c>
      <c r="D470" s="20" t="s">
        <v>1429</v>
      </c>
      <c r="E470" s="20" t="s">
        <v>120</v>
      </c>
      <c r="F470" s="16" t="n">
        <v>1033.01505265549</v>
      </c>
    </row>
    <row r="471" customFormat="false" ht="24.75" hidden="false" customHeight="true" outlineLevel="0" collapsed="false">
      <c r="A471" s="20" t="n">
        <v>463</v>
      </c>
      <c r="B471" s="20" t="s">
        <v>1430</v>
      </c>
      <c r="C471" s="20" t="s">
        <v>1431</v>
      </c>
      <c r="D471" s="20" t="s">
        <v>1432</v>
      </c>
      <c r="E471" s="20" t="s">
        <v>113</v>
      </c>
      <c r="F471" s="16" t="n">
        <v>3198.77772211161</v>
      </c>
    </row>
    <row r="472" customFormat="false" ht="24.75" hidden="false" customHeight="true" outlineLevel="0" collapsed="false">
      <c r="A472" s="20" t="n">
        <v>464</v>
      </c>
      <c r="B472" s="20" t="s">
        <v>1433</v>
      </c>
      <c r="C472" s="20" t="s">
        <v>1434</v>
      </c>
      <c r="D472" s="20" t="s">
        <v>1435</v>
      </c>
      <c r="E472" s="20" t="s">
        <v>113</v>
      </c>
      <c r="F472" s="16" t="n">
        <v>4619.93962926093</v>
      </c>
    </row>
    <row r="473" customFormat="false" ht="24.75" hidden="false" customHeight="true" outlineLevel="0" collapsed="false">
      <c r="A473" s="20" t="n">
        <v>465</v>
      </c>
      <c r="B473" s="20" t="s">
        <v>1436</v>
      </c>
      <c r="C473" s="20" t="s">
        <v>1437</v>
      </c>
      <c r="D473" s="20" t="s">
        <v>1438</v>
      </c>
      <c r="E473" s="20" t="s">
        <v>233</v>
      </c>
      <c r="F473" s="16" t="n">
        <v>1703.30946836118</v>
      </c>
    </row>
    <row r="474" customFormat="false" ht="24.75" hidden="false" customHeight="true" outlineLevel="0" collapsed="false">
      <c r="A474" s="20" t="n">
        <v>466</v>
      </c>
      <c r="B474" s="20" t="s">
        <v>1439</v>
      </c>
      <c r="C474" s="20" t="s">
        <v>1440</v>
      </c>
      <c r="D474" s="20" t="s">
        <v>1441</v>
      </c>
      <c r="E474" s="20" t="s">
        <v>120</v>
      </c>
      <c r="F474" s="16" t="n">
        <v>315.37845115365</v>
      </c>
    </row>
    <row r="475" customFormat="false" ht="24.75" hidden="false" customHeight="true" outlineLevel="0" collapsed="false">
      <c r="A475" s="20" t="n">
        <v>467</v>
      </c>
      <c r="B475" s="20" t="s">
        <v>1442</v>
      </c>
      <c r="C475" s="20" t="s">
        <v>1443</v>
      </c>
      <c r="D475" s="20" t="s">
        <v>1444</v>
      </c>
      <c r="E475" s="20" t="s">
        <v>120</v>
      </c>
      <c r="F475" s="16" t="n">
        <v>3922.2552032785</v>
      </c>
    </row>
    <row r="476" customFormat="false" ht="24.75" hidden="false" customHeight="true" outlineLevel="0" collapsed="false">
      <c r="A476" s="20" t="n">
        <v>468</v>
      </c>
      <c r="B476" s="20" t="s">
        <v>1445</v>
      </c>
      <c r="C476" s="20" t="s">
        <v>1446</v>
      </c>
      <c r="D476" s="20" t="s">
        <v>1447</v>
      </c>
      <c r="E476" s="20" t="s">
        <v>120</v>
      </c>
      <c r="F476" s="16" t="n">
        <v>1726.10730178333</v>
      </c>
    </row>
    <row r="477" customFormat="false" ht="24.75" hidden="false" customHeight="true" outlineLevel="0" collapsed="false">
      <c r="A477" s="20" t="n">
        <v>469</v>
      </c>
      <c r="B477" s="20" t="s">
        <v>1448</v>
      </c>
      <c r="C477" s="20" t="s">
        <v>1449</v>
      </c>
      <c r="D477" s="20" t="s">
        <v>1450</v>
      </c>
      <c r="E477" s="20" t="s">
        <v>120</v>
      </c>
      <c r="F477" s="16" t="n">
        <v>3444.32949534983</v>
      </c>
    </row>
    <row r="478" customFormat="false" ht="24.75" hidden="false" customHeight="true" outlineLevel="0" collapsed="false">
      <c r="A478" s="20" t="n">
        <v>470</v>
      </c>
      <c r="B478" s="20" t="s">
        <v>1451</v>
      </c>
      <c r="C478" s="20" t="s">
        <v>1452</v>
      </c>
      <c r="D478" s="20" t="s">
        <v>1453</v>
      </c>
      <c r="E478" s="20" t="s">
        <v>1088</v>
      </c>
      <c r="F478" s="16" t="n">
        <v>560.654734180588</v>
      </c>
    </row>
    <row r="479" customFormat="false" ht="24.75" hidden="false" customHeight="true" outlineLevel="0" collapsed="false">
      <c r="A479" s="20" t="n">
        <v>471</v>
      </c>
      <c r="B479" s="20" t="s">
        <v>1454</v>
      </c>
      <c r="C479" s="20" t="s">
        <v>1455</v>
      </c>
      <c r="D479" s="20" t="s">
        <v>1456</v>
      </c>
      <c r="E479" s="20" t="s">
        <v>1088</v>
      </c>
      <c r="F479" s="16" t="n">
        <v>904.21878146698</v>
      </c>
    </row>
    <row r="480" customFormat="false" ht="24.75" hidden="false" customHeight="true" outlineLevel="0" collapsed="false">
      <c r="A480" s="20" t="n">
        <v>472</v>
      </c>
      <c r="B480" s="20" t="s">
        <v>1457</v>
      </c>
      <c r="C480" s="20" t="s">
        <v>1458</v>
      </c>
      <c r="D480" s="20" t="s">
        <v>1459</v>
      </c>
      <c r="E480" s="20" t="s">
        <v>233</v>
      </c>
      <c r="F480" s="16" t="n">
        <v>33682.7367090294</v>
      </c>
    </row>
    <row r="481" customFormat="false" ht="24.75" hidden="false" customHeight="true" outlineLevel="0" collapsed="false">
      <c r="A481" s="20" t="n">
        <v>473</v>
      </c>
      <c r="B481" s="20" t="s">
        <v>1460</v>
      </c>
      <c r="C481" s="20" t="s">
        <v>1461</v>
      </c>
      <c r="D481" s="20" t="s">
        <v>1462</v>
      </c>
      <c r="E481" s="20" t="s">
        <v>1463</v>
      </c>
      <c r="F481" s="16" t="n">
        <v>31421.0857606083</v>
      </c>
    </row>
    <row r="482" customFormat="false" ht="24.75" hidden="false" customHeight="true" outlineLevel="0" collapsed="false">
      <c r="A482" s="20" t="n">
        <v>474</v>
      </c>
      <c r="B482" s="20" t="s">
        <v>1464</v>
      </c>
      <c r="C482" s="20" t="s">
        <v>1465</v>
      </c>
      <c r="D482" s="20" t="s">
        <v>1466</v>
      </c>
      <c r="E482" s="20" t="s">
        <v>1463</v>
      </c>
      <c r="F482" s="16" t="n">
        <v>13406.6135439263</v>
      </c>
    </row>
    <row r="483" customFormat="false" ht="24.75" hidden="false" customHeight="true" outlineLevel="0" collapsed="false">
      <c r="A483" s="20" t="n">
        <v>475</v>
      </c>
      <c r="B483" s="20" t="s">
        <v>1467</v>
      </c>
      <c r="C483" s="20" t="s">
        <v>1468</v>
      </c>
      <c r="D483" s="20" t="s">
        <v>1469</v>
      </c>
      <c r="E483" s="20" t="s">
        <v>1463</v>
      </c>
      <c r="F483" s="16" t="n">
        <v>24543.819605455</v>
      </c>
    </row>
    <row r="484" customFormat="false" ht="24.75" hidden="false" customHeight="true" outlineLevel="0" collapsed="false">
      <c r="A484" s="20" t="n">
        <v>476</v>
      </c>
      <c r="B484" s="20" t="s">
        <v>1470</v>
      </c>
      <c r="C484" s="20" t="s">
        <v>1471</v>
      </c>
      <c r="D484" s="20" t="s">
        <v>1472</v>
      </c>
      <c r="E484" s="20" t="s">
        <v>1463</v>
      </c>
      <c r="F484" s="16" t="n">
        <v>206361.374728218</v>
      </c>
    </row>
    <row r="485" customFormat="false" ht="24.75" hidden="false" customHeight="true" outlineLevel="0" collapsed="false">
      <c r="A485" s="20" t="n">
        <v>477</v>
      </c>
      <c r="B485" s="20" t="s">
        <v>1473</v>
      </c>
      <c r="C485" s="20" t="s">
        <v>1474</v>
      </c>
      <c r="D485" s="20" t="s">
        <v>1475</v>
      </c>
      <c r="E485" s="20" t="s">
        <v>113</v>
      </c>
      <c r="F485" s="16" t="n">
        <v>3305.21540019025</v>
      </c>
    </row>
    <row r="486" customFormat="false" ht="24.75" hidden="false" customHeight="true" outlineLevel="0" collapsed="false">
      <c r="A486" s="20" t="n">
        <v>478</v>
      </c>
      <c r="B486" s="20" t="s">
        <v>1476</v>
      </c>
      <c r="C486" s="20" t="s">
        <v>1477</v>
      </c>
      <c r="D486" s="20" t="s">
        <v>1478</v>
      </c>
      <c r="E486" s="20" t="s">
        <v>1463</v>
      </c>
      <c r="F486" s="16" t="n">
        <v>42705.458816365</v>
      </c>
    </row>
    <row r="487" customFormat="false" ht="24.75" hidden="false" customHeight="true" outlineLevel="0" collapsed="false">
      <c r="A487" s="20" t="n">
        <v>479</v>
      </c>
      <c r="B487" s="20" t="s">
        <v>1479</v>
      </c>
      <c r="C487" s="20" t="s">
        <v>1480</v>
      </c>
      <c r="D487" s="20" t="s">
        <v>1481</v>
      </c>
      <c r="E487" s="20" t="s">
        <v>1463</v>
      </c>
      <c r="F487" s="16" t="n">
        <v>442147.743116468</v>
      </c>
    </row>
    <row r="488" customFormat="false" ht="24.75" hidden="false" customHeight="true" outlineLevel="0" collapsed="false">
      <c r="A488" s="20" t="n">
        <v>480</v>
      </c>
      <c r="B488" s="20" t="s">
        <v>1482</v>
      </c>
      <c r="C488" s="20" t="s">
        <v>1483</v>
      </c>
      <c r="D488" s="20" t="s">
        <v>1484</v>
      </c>
      <c r="E488" s="20" t="s">
        <v>1463</v>
      </c>
      <c r="F488" s="16" t="n">
        <v>348677.071787367</v>
      </c>
    </row>
    <row r="489" customFormat="false" ht="24.75" hidden="false" customHeight="true" outlineLevel="0" collapsed="false">
      <c r="A489" s="20" t="n">
        <v>481</v>
      </c>
      <c r="B489" s="20" t="s">
        <v>1485</v>
      </c>
      <c r="C489" s="20" t="s">
        <v>1486</v>
      </c>
      <c r="D489" s="20" t="s">
        <v>1487</v>
      </c>
      <c r="E489" s="20" t="s">
        <v>1463</v>
      </c>
      <c r="F489" s="16" t="n">
        <v>642903.292735033</v>
      </c>
    </row>
    <row r="490" customFormat="false" ht="24.75" hidden="false" customHeight="true" outlineLevel="0" collapsed="false">
      <c r="A490" s="20" t="n">
        <v>482</v>
      </c>
      <c r="B490" s="20" t="s">
        <v>1488</v>
      </c>
      <c r="C490" s="20" t="s">
        <v>1489</v>
      </c>
      <c r="D490" s="20" t="s">
        <v>1490</v>
      </c>
      <c r="E490" s="20" t="s">
        <v>1463</v>
      </c>
      <c r="F490" s="16" t="n">
        <v>201688.171094802</v>
      </c>
    </row>
    <row r="491" customFormat="false" ht="24.75" hidden="false" customHeight="true" outlineLevel="0" collapsed="false">
      <c r="A491" s="20" t="n">
        <v>483</v>
      </c>
      <c r="B491" s="20" t="s">
        <v>1491</v>
      </c>
      <c r="C491" s="20" t="s">
        <v>1492</v>
      </c>
      <c r="D491" s="20" t="s">
        <v>1493</v>
      </c>
      <c r="E491" s="20" t="s">
        <v>1463</v>
      </c>
      <c r="F491" s="16" t="n">
        <v>49212.017740665</v>
      </c>
    </row>
    <row r="492" customFormat="false" ht="24.75" hidden="false" customHeight="true" outlineLevel="0" collapsed="false">
      <c r="A492" s="20" t="n">
        <v>484</v>
      </c>
      <c r="B492" s="20" t="s">
        <v>1494</v>
      </c>
      <c r="C492" s="20" t="s">
        <v>1495</v>
      </c>
      <c r="D492" s="20" t="s">
        <v>1496</v>
      </c>
      <c r="E492" s="20" t="s">
        <v>1463</v>
      </c>
      <c r="F492" s="16" t="n">
        <v>71097.9784497292</v>
      </c>
    </row>
    <row r="493" customFormat="false" ht="24.75" hidden="false" customHeight="true" outlineLevel="0" collapsed="false">
      <c r="A493" s="20" t="n">
        <v>485</v>
      </c>
      <c r="B493" s="20" t="s">
        <v>1497</v>
      </c>
      <c r="C493" s="20" t="s">
        <v>1498</v>
      </c>
      <c r="D493" s="20" t="s">
        <v>1499</v>
      </c>
      <c r="E493" s="20" t="s">
        <v>1463</v>
      </c>
      <c r="F493" s="16" t="n">
        <v>132506.192218659</v>
      </c>
    </row>
    <row r="494" customFormat="false" ht="24.75" hidden="false" customHeight="true" outlineLevel="0" collapsed="false">
      <c r="A494" s="20" t="n">
        <v>486</v>
      </c>
      <c r="B494" s="20" t="s">
        <v>1500</v>
      </c>
      <c r="C494" s="20" t="s">
        <v>1501</v>
      </c>
      <c r="D494" s="20" t="s">
        <v>1502</v>
      </c>
      <c r="E494" s="20" t="s">
        <v>1463</v>
      </c>
      <c r="F494" s="16" t="n">
        <v>90452.1976289537</v>
      </c>
    </row>
    <row r="495" customFormat="false" ht="24.75" hidden="false" customHeight="true" outlineLevel="0" collapsed="false">
      <c r="A495" s="20" t="n">
        <v>487</v>
      </c>
      <c r="B495" s="20" t="s">
        <v>1503</v>
      </c>
      <c r="C495" s="20" t="s">
        <v>1504</v>
      </c>
      <c r="D495" s="20" t="s">
        <v>1505</v>
      </c>
      <c r="E495" s="20" t="s">
        <v>1463</v>
      </c>
      <c r="F495" s="16" t="n">
        <v>555791.397487428</v>
      </c>
    </row>
    <row r="496" customFormat="false" ht="24.75" hidden="false" customHeight="true" outlineLevel="0" collapsed="false">
      <c r="A496" s="20" t="n">
        <v>488</v>
      </c>
      <c r="B496" s="20" t="s">
        <v>1506</v>
      </c>
      <c r="C496" s="20" t="s">
        <v>1507</v>
      </c>
      <c r="D496" s="20" t="s">
        <v>1508</v>
      </c>
      <c r="E496" s="20" t="s">
        <v>1463</v>
      </c>
      <c r="F496" s="16" t="n">
        <v>35342.1715212167</v>
      </c>
    </row>
    <row r="497" customFormat="false" ht="24.75" hidden="false" customHeight="true" outlineLevel="0" collapsed="false">
      <c r="A497" s="20" t="n">
        <v>489</v>
      </c>
      <c r="B497" s="20" t="s">
        <v>1509</v>
      </c>
      <c r="C497" s="20" t="s">
        <v>1510</v>
      </c>
      <c r="D497" s="20" t="s">
        <v>1511</v>
      </c>
      <c r="E497" s="20" t="s">
        <v>1463</v>
      </c>
      <c r="F497" s="16" t="n">
        <v>72795.9421155708</v>
      </c>
    </row>
    <row r="498" customFormat="false" ht="24.75" hidden="false" customHeight="true" outlineLevel="0" collapsed="false">
      <c r="A498" s="20" t="n">
        <v>490</v>
      </c>
      <c r="B498" s="20" t="s">
        <v>1512</v>
      </c>
      <c r="C498" s="20" t="s">
        <v>1513</v>
      </c>
      <c r="D498" s="20" t="s">
        <v>1514</v>
      </c>
      <c r="E498" s="20" t="s">
        <v>1463</v>
      </c>
      <c r="F498" s="16" t="n">
        <v>575296.300738477</v>
      </c>
    </row>
    <row r="499" customFormat="false" ht="24.75" hidden="false" customHeight="true" outlineLevel="0" collapsed="false">
      <c r="A499" s="20" t="n">
        <v>491</v>
      </c>
      <c r="B499" s="20" t="s">
        <v>1515</v>
      </c>
      <c r="C499" s="20" t="s">
        <v>1516</v>
      </c>
      <c r="D499" s="20" t="s">
        <v>1517</v>
      </c>
      <c r="E499" s="20" t="s">
        <v>1463</v>
      </c>
      <c r="F499" s="16" t="n">
        <v>707138.982601384</v>
      </c>
    </row>
    <row r="500" customFormat="false" ht="24.75" hidden="false" customHeight="true" outlineLevel="0" collapsed="false">
      <c r="A500" s="20" t="n">
        <v>492</v>
      </c>
      <c r="B500" s="20" t="s">
        <v>1518</v>
      </c>
      <c r="C500" s="20" t="s">
        <v>1519</v>
      </c>
      <c r="D500" s="20" t="s">
        <v>1520</v>
      </c>
      <c r="E500" s="20" t="s">
        <v>1463</v>
      </c>
      <c r="F500" s="16" t="n">
        <v>815166.034145844</v>
      </c>
    </row>
    <row r="501" customFormat="false" ht="24.75" hidden="false" customHeight="true" outlineLevel="0" collapsed="false">
      <c r="A501" s="20" t="n">
        <v>493</v>
      </c>
      <c r="B501" s="20" t="s">
        <v>1521</v>
      </c>
      <c r="C501" s="20" t="s">
        <v>1522</v>
      </c>
      <c r="D501" s="20" t="s">
        <v>1523</v>
      </c>
      <c r="E501" s="20" t="s">
        <v>1463</v>
      </c>
      <c r="F501" s="16" t="n">
        <v>1842662.88032311</v>
      </c>
    </row>
    <row r="502" customFormat="false" ht="24.75" hidden="false" customHeight="true" outlineLevel="0" collapsed="false">
      <c r="A502" s="20" t="n">
        <v>494</v>
      </c>
      <c r="B502" s="20" t="s">
        <v>1524</v>
      </c>
      <c r="C502" s="20" t="s">
        <v>1525</v>
      </c>
      <c r="D502" s="20" t="s">
        <v>1526</v>
      </c>
      <c r="E502" s="20" t="s">
        <v>1463</v>
      </c>
      <c r="F502" s="16" t="n">
        <v>1927130.66877333</v>
      </c>
    </row>
    <row r="503" customFormat="false" ht="24.75" hidden="false" customHeight="true" outlineLevel="0" collapsed="false">
      <c r="A503" s="20" t="n">
        <v>495</v>
      </c>
      <c r="B503" s="20" t="s">
        <v>1527</v>
      </c>
      <c r="C503" s="20" t="s">
        <v>1528</v>
      </c>
      <c r="D503" s="20" t="s">
        <v>1529</v>
      </c>
      <c r="E503" s="20" t="s">
        <v>1463</v>
      </c>
      <c r="F503" s="16" t="n">
        <v>5861.97304712967</v>
      </c>
    </row>
    <row r="504" customFormat="false" ht="24.75" hidden="false" customHeight="true" outlineLevel="0" collapsed="false">
      <c r="A504" s="20" t="n">
        <v>496</v>
      </c>
      <c r="B504" s="20" t="s">
        <v>1530</v>
      </c>
      <c r="C504" s="20" t="s">
        <v>1531</v>
      </c>
      <c r="D504" s="20" t="s">
        <v>1532</v>
      </c>
      <c r="E504" s="20" t="s">
        <v>1463</v>
      </c>
      <c r="F504" s="16" t="n">
        <v>49739.7019524258</v>
      </c>
    </row>
    <row r="505" customFormat="false" ht="24.75" hidden="false" customHeight="true" outlineLevel="0" collapsed="false">
      <c r="A505" s="20" t="n">
        <v>497</v>
      </c>
      <c r="B505" s="20" t="s">
        <v>1533</v>
      </c>
      <c r="C505" s="20" t="s">
        <v>1534</v>
      </c>
      <c r="D505" s="20" t="s">
        <v>1535</v>
      </c>
      <c r="E505" s="20" t="s">
        <v>1463</v>
      </c>
      <c r="F505" s="16" t="n">
        <v>168201.749030023</v>
      </c>
    </row>
    <row r="506" customFormat="false" ht="24.75" hidden="false" customHeight="true" outlineLevel="0" collapsed="false">
      <c r="A506" s="20" t="n">
        <v>498</v>
      </c>
      <c r="B506" s="20" t="s">
        <v>1536</v>
      </c>
      <c r="C506" s="20" t="s">
        <v>1537</v>
      </c>
      <c r="D506" s="20" t="s">
        <v>1538</v>
      </c>
      <c r="E506" s="20" t="s">
        <v>1463</v>
      </c>
      <c r="F506" s="16" t="n">
        <v>47175.7976317658</v>
      </c>
    </row>
    <row r="507" customFormat="false" ht="24.75" hidden="false" customHeight="true" outlineLevel="0" collapsed="false">
      <c r="A507" s="20" t="n">
        <v>499</v>
      </c>
      <c r="B507" s="20" t="s">
        <v>1539</v>
      </c>
      <c r="C507" s="20" t="s">
        <v>1540</v>
      </c>
      <c r="D507" s="20" t="s">
        <v>1541</v>
      </c>
      <c r="E507" s="20" t="s">
        <v>1463</v>
      </c>
      <c r="F507" s="16" t="n">
        <v>269008.252633452</v>
      </c>
    </row>
    <row r="508" customFormat="false" ht="24.75" hidden="false" customHeight="true" outlineLevel="0" collapsed="false">
      <c r="A508" s="20" t="n">
        <v>500</v>
      </c>
      <c r="B508" s="20" t="s">
        <v>1542</v>
      </c>
      <c r="C508" s="20" t="s">
        <v>1543</v>
      </c>
      <c r="D508" s="20" t="s">
        <v>1544</v>
      </c>
      <c r="E508" s="20" t="s">
        <v>1463</v>
      </c>
      <c r="F508" s="16" t="n">
        <v>158977.578788048</v>
      </c>
    </row>
    <row r="509" customFormat="false" ht="24.75" hidden="false" customHeight="true" outlineLevel="0" collapsed="false">
      <c r="A509" s="20" t="n">
        <v>501</v>
      </c>
      <c r="B509" s="20" t="s">
        <v>1545</v>
      </c>
      <c r="C509" s="20" t="s">
        <v>1546</v>
      </c>
      <c r="D509" s="20" t="s">
        <v>1547</v>
      </c>
      <c r="E509" s="20" t="s">
        <v>1463</v>
      </c>
      <c r="F509" s="16" t="n">
        <v>75425.2321619025</v>
      </c>
    </row>
    <row r="510" customFormat="false" ht="24.75" hidden="false" customHeight="true" outlineLevel="0" collapsed="false">
      <c r="A510" s="20" t="n">
        <v>502</v>
      </c>
      <c r="B510" s="20" t="s">
        <v>1548</v>
      </c>
      <c r="C510" s="20" t="s">
        <v>1549</v>
      </c>
      <c r="D510" s="20" t="s">
        <v>1550</v>
      </c>
      <c r="E510" s="20" t="s">
        <v>1463</v>
      </c>
      <c r="F510" s="16" t="n">
        <v>96011.1960715297</v>
      </c>
    </row>
    <row r="511" customFormat="false" ht="24.75" hidden="false" customHeight="true" outlineLevel="0" collapsed="false">
      <c r="A511" s="20" t="n">
        <v>503</v>
      </c>
      <c r="B511" s="20" t="s">
        <v>1551</v>
      </c>
      <c r="C511" s="20" t="s">
        <v>1552</v>
      </c>
      <c r="D511" s="20" t="s">
        <v>1553</v>
      </c>
      <c r="E511" s="20" t="s">
        <v>1463</v>
      </c>
      <c r="F511" s="16" t="n">
        <v>86250.705044795</v>
      </c>
    </row>
    <row r="512" customFormat="false" ht="24.75" hidden="false" customHeight="true" outlineLevel="0" collapsed="false">
      <c r="A512" s="20" t="n">
        <v>504</v>
      </c>
      <c r="B512" s="20" t="s">
        <v>1554</v>
      </c>
      <c r="C512" s="20" t="s">
        <v>1555</v>
      </c>
      <c r="D512" s="20" t="s">
        <v>1556</v>
      </c>
      <c r="E512" s="20" t="s">
        <v>1463</v>
      </c>
      <c r="F512" s="16" t="n">
        <v>4260.48938564457</v>
      </c>
    </row>
    <row r="513" customFormat="false" ht="24.75" hidden="false" customHeight="true" outlineLevel="0" collapsed="false">
      <c r="A513" s="20" t="n">
        <v>505</v>
      </c>
      <c r="B513" s="20" t="s">
        <v>1557</v>
      </c>
      <c r="C513" s="20" t="s">
        <v>1558</v>
      </c>
      <c r="D513" s="20" t="s">
        <v>1559</v>
      </c>
      <c r="E513" s="20" t="s">
        <v>1463</v>
      </c>
      <c r="F513" s="16" t="n">
        <v>62321.134507935</v>
      </c>
    </row>
    <row r="514" customFormat="false" ht="24.75" hidden="false" customHeight="true" outlineLevel="0" collapsed="false">
      <c r="A514" s="20" t="n">
        <v>506</v>
      </c>
      <c r="B514" s="20" t="s">
        <v>1560</v>
      </c>
      <c r="C514" s="20" t="s">
        <v>1561</v>
      </c>
      <c r="D514" s="20" t="s">
        <v>1562</v>
      </c>
      <c r="E514" s="20" t="s">
        <v>1463</v>
      </c>
      <c r="F514" s="16" t="n">
        <v>26631.1480208105</v>
      </c>
    </row>
    <row r="515" customFormat="false" ht="24.75" hidden="false" customHeight="true" outlineLevel="0" collapsed="false">
      <c r="A515" s="20" t="n">
        <v>507</v>
      </c>
      <c r="B515" s="20" t="s">
        <v>1563</v>
      </c>
      <c r="C515" s="20" t="s">
        <v>1564</v>
      </c>
      <c r="D515" s="20" t="s">
        <v>1565</v>
      </c>
      <c r="E515" s="20" t="s">
        <v>1463</v>
      </c>
      <c r="F515" s="16" t="n">
        <v>157432.481354144</v>
      </c>
    </row>
    <row r="516" customFormat="false" ht="24.75" hidden="false" customHeight="true" outlineLevel="0" collapsed="false">
      <c r="A516" s="20" t="n">
        <v>508</v>
      </c>
      <c r="B516" s="20" t="s">
        <v>1566</v>
      </c>
      <c r="C516" s="20" t="s">
        <v>1567</v>
      </c>
      <c r="D516" s="20" t="s">
        <v>1568</v>
      </c>
      <c r="E516" s="20" t="s">
        <v>120</v>
      </c>
      <c r="F516" s="16" t="n">
        <v>900.995278594785</v>
      </c>
    </row>
    <row r="517" customFormat="false" ht="24.75" hidden="false" customHeight="true" outlineLevel="0" collapsed="false">
      <c r="A517" s="20" t="n">
        <v>509</v>
      </c>
      <c r="B517" s="20" t="s">
        <v>1569</v>
      </c>
      <c r="C517" s="20" t="s">
        <v>1570</v>
      </c>
      <c r="D517" s="20" t="s">
        <v>1571</v>
      </c>
      <c r="E517" s="20" t="s">
        <v>233</v>
      </c>
      <c r="F517" s="16" t="n">
        <v>6468.49523781628</v>
      </c>
    </row>
    <row r="518" customFormat="false" ht="24.75" hidden="false" customHeight="true" outlineLevel="0" collapsed="false">
      <c r="A518" s="20" t="n">
        <v>510</v>
      </c>
      <c r="B518" s="20" t="s">
        <v>1572</v>
      </c>
      <c r="C518" s="20" t="s">
        <v>1573</v>
      </c>
      <c r="D518" s="20" t="s">
        <v>1574</v>
      </c>
      <c r="E518" s="20" t="s">
        <v>233</v>
      </c>
      <c r="F518" s="16" t="n">
        <v>23342.2567883353</v>
      </c>
    </row>
    <row r="519" customFormat="false" ht="24.75" hidden="false" customHeight="true" outlineLevel="0" collapsed="false">
      <c r="A519" s="20" t="n">
        <v>511</v>
      </c>
      <c r="B519" s="20" t="s">
        <v>1575</v>
      </c>
      <c r="C519" s="20" t="s">
        <v>1576</v>
      </c>
      <c r="D519" s="20" t="s">
        <v>1577</v>
      </c>
      <c r="E519" s="20" t="s">
        <v>26</v>
      </c>
      <c r="F519" s="16" t="n">
        <v>119496.398109149</v>
      </c>
    </row>
    <row r="520" customFormat="false" ht="24.75" hidden="false" customHeight="true" outlineLevel="0" collapsed="false">
      <c r="A520" s="20" t="n">
        <v>512</v>
      </c>
      <c r="B520" s="20" t="s">
        <v>1578</v>
      </c>
      <c r="C520" s="20" t="s">
        <v>1579</v>
      </c>
      <c r="D520" s="20" t="s">
        <v>1580</v>
      </c>
      <c r="E520" s="20" t="s">
        <v>120</v>
      </c>
      <c r="F520" s="16" t="n">
        <v>40493.4354605359</v>
      </c>
    </row>
    <row r="521" customFormat="false" ht="24.75" hidden="false" customHeight="true" outlineLevel="0" collapsed="false">
      <c r="A521" s="20" t="n">
        <v>513</v>
      </c>
      <c r="B521" s="20" t="s">
        <v>1581</v>
      </c>
      <c r="C521" s="20" t="s">
        <v>1582</v>
      </c>
      <c r="D521" s="20" t="s">
        <v>1583</v>
      </c>
      <c r="E521" s="20" t="s">
        <v>863</v>
      </c>
      <c r="F521" s="16" t="n">
        <v>21840.1063833388</v>
      </c>
    </row>
    <row r="522" customFormat="false" ht="24.75" hidden="false" customHeight="true" outlineLevel="0" collapsed="false">
      <c r="A522" s="20" t="n">
        <v>514</v>
      </c>
      <c r="B522" s="20" t="s">
        <v>1584</v>
      </c>
      <c r="C522" s="20" t="s">
        <v>1585</v>
      </c>
      <c r="D522" s="20" t="s">
        <v>1586</v>
      </c>
      <c r="E522" s="20" t="s">
        <v>109</v>
      </c>
      <c r="F522" s="16" t="n">
        <v>8728.55820705919</v>
      </c>
    </row>
    <row r="523" customFormat="false" ht="24.75" hidden="false" customHeight="true" outlineLevel="0" collapsed="false">
      <c r="A523" s="20" t="n">
        <v>515</v>
      </c>
      <c r="B523" s="20" t="s">
        <v>1587</v>
      </c>
      <c r="C523" s="20" t="s">
        <v>1588</v>
      </c>
      <c r="D523" s="20" t="s">
        <v>1589</v>
      </c>
      <c r="E523" s="20" t="s">
        <v>109</v>
      </c>
      <c r="F523" s="16" t="n">
        <v>1422.87928234194</v>
      </c>
    </row>
    <row r="524" customFormat="false" ht="24.75" hidden="false" customHeight="true" outlineLevel="0" collapsed="false">
      <c r="A524" s="20" t="n">
        <v>516</v>
      </c>
      <c r="B524" s="20" t="s">
        <v>1590</v>
      </c>
      <c r="C524" s="20" t="s">
        <v>1591</v>
      </c>
      <c r="D524" s="20" t="s">
        <v>1592</v>
      </c>
      <c r="E524" s="20" t="s">
        <v>109</v>
      </c>
      <c r="F524" s="16" t="n">
        <v>337.477571617358</v>
      </c>
    </row>
    <row r="525" customFormat="false" ht="24.75" hidden="false" customHeight="true" outlineLevel="0" collapsed="false">
      <c r="A525" s="20" t="n">
        <v>517</v>
      </c>
      <c r="B525" s="20" t="s">
        <v>1593</v>
      </c>
      <c r="C525" s="20" t="s">
        <v>1594</v>
      </c>
      <c r="D525" s="20" t="s">
        <v>1595</v>
      </c>
      <c r="E525" s="20" t="s">
        <v>109</v>
      </c>
      <c r="F525" s="16" t="n">
        <v>583.484418442433</v>
      </c>
    </row>
    <row r="526" customFormat="false" ht="24.75" hidden="false" customHeight="true" outlineLevel="0" collapsed="false">
      <c r="A526" s="20" t="n">
        <v>518</v>
      </c>
      <c r="B526" s="20" t="s">
        <v>1596</v>
      </c>
      <c r="C526" s="20" t="s">
        <v>1597</v>
      </c>
      <c r="D526" s="20" t="s">
        <v>1598</v>
      </c>
      <c r="E526" s="20" t="s">
        <v>109</v>
      </c>
      <c r="F526" s="16" t="n">
        <v>126.590777980417</v>
      </c>
    </row>
    <row r="527" customFormat="false" ht="24.75" hidden="false" customHeight="true" outlineLevel="0" collapsed="false">
      <c r="A527" s="20" t="n">
        <v>519</v>
      </c>
      <c r="B527" s="20" t="s">
        <v>1599</v>
      </c>
      <c r="C527" s="20" t="s">
        <v>1600</v>
      </c>
      <c r="D527" s="20" t="s">
        <v>1601</v>
      </c>
      <c r="E527" s="20" t="s">
        <v>109</v>
      </c>
      <c r="F527" s="16" t="n">
        <v>10683.555999712</v>
      </c>
    </row>
    <row r="528" customFormat="false" ht="24.75" hidden="false" customHeight="true" outlineLevel="0" collapsed="false">
      <c r="A528" s="20" t="n">
        <v>520</v>
      </c>
      <c r="B528" s="20" t="s">
        <v>1602</v>
      </c>
      <c r="C528" s="20" t="s">
        <v>1603</v>
      </c>
      <c r="D528" s="20" t="s">
        <v>1604</v>
      </c>
      <c r="E528" s="20" t="s">
        <v>109</v>
      </c>
      <c r="F528" s="16" t="n">
        <v>2527.86291962628</v>
      </c>
    </row>
    <row r="529" customFormat="false" ht="24.75" hidden="false" customHeight="true" outlineLevel="0" collapsed="false">
      <c r="A529" s="20" t="n">
        <v>521</v>
      </c>
      <c r="B529" s="20" t="s">
        <v>1605</v>
      </c>
      <c r="C529" s="20" t="s">
        <v>1606</v>
      </c>
      <c r="D529" s="20" t="s">
        <v>1607</v>
      </c>
      <c r="E529" s="20" t="s">
        <v>109</v>
      </c>
      <c r="F529" s="16" t="n">
        <v>15051.8917263811</v>
      </c>
    </row>
    <row r="530" customFormat="false" ht="24.75" hidden="false" customHeight="true" outlineLevel="0" collapsed="false">
      <c r="A530" s="20" t="n">
        <v>522</v>
      </c>
      <c r="B530" s="20" t="s">
        <v>1608</v>
      </c>
      <c r="C530" s="20" t="s">
        <v>1609</v>
      </c>
      <c r="D530" s="20" t="s">
        <v>1610</v>
      </c>
      <c r="E530" s="20" t="s">
        <v>109</v>
      </c>
      <c r="F530" s="16" t="n">
        <v>338.427421281111</v>
      </c>
    </row>
    <row r="531" customFormat="false" ht="24.75" hidden="false" customHeight="true" outlineLevel="0" collapsed="false">
      <c r="A531" s="20" t="n">
        <v>523</v>
      </c>
      <c r="B531" s="20" t="s">
        <v>1611</v>
      </c>
      <c r="C531" s="20" t="s">
        <v>1612</v>
      </c>
      <c r="D531" s="20" t="s">
        <v>1613</v>
      </c>
      <c r="E531" s="20" t="s">
        <v>26</v>
      </c>
      <c r="F531" s="16" t="n">
        <v>89746.4386536111</v>
      </c>
    </row>
    <row r="532" customFormat="false" ht="24.75" hidden="false" customHeight="true" outlineLevel="0" collapsed="false">
      <c r="A532" s="20" t="n">
        <v>524</v>
      </c>
      <c r="B532" s="20" t="s">
        <v>1614</v>
      </c>
      <c r="C532" s="20" t="s">
        <v>1615</v>
      </c>
      <c r="D532" s="20" t="s">
        <v>1616</v>
      </c>
      <c r="E532" s="20" t="s">
        <v>109</v>
      </c>
      <c r="F532" s="16" t="n">
        <v>59.8993304017139</v>
      </c>
    </row>
    <row r="533" customFormat="false" ht="24.75" hidden="false" customHeight="true" outlineLevel="0" collapsed="false">
      <c r="A533" s="20" t="n">
        <v>525</v>
      </c>
      <c r="B533" s="20" t="s">
        <v>1617</v>
      </c>
      <c r="C533" s="20" t="s">
        <v>1618</v>
      </c>
      <c r="D533" s="20" t="s">
        <v>1619</v>
      </c>
      <c r="E533" s="20" t="s">
        <v>109</v>
      </c>
      <c r="F533" s="16" t="n">
        <v>29263.3849511343</v>
      </c>
    </row>
    <row r="534" customFormat="false" ht="24.75" hidden="false" customHeight="true" outlineLevel="0" collapsed="false">
      <c r="A534" s="20" t="n">
        <v>526</v>
      </c>
      <c r="B534" s="20" t="s">
        <v>1620</v>
      </c>
      <c r="C534" s="20" t="s">
        <v>1621</v>
      </c>
      <c r="D534" s="20" t="s">
        <v>1622</v>
      </c>
      <c r="E534" s="20" t="s">
        <v>109</v>
      </c>
      <c r="F534" s="16" t="n">
        <v>2108.51381650347</v>
      </c>
    </row>
    <row r="535" customFormat="false" ht="24.75" hidden="false" customHeight="true" outlineLevel="0" collapsed="false">
      <c r="A535" s="20" t="n">
        <v>527</v>
      </c>
      <c r="B535" s="20" t="s">
        <v>1623</v>
      </c>
      <c r="C535" s="20" t="s">
        <v>1624</v>
      </c>
      <c r="D535" s="20" t="s">
        <v>1625</v>
      </c>
      <c r="E535" s="20" t="s">
        <v>109</v>
      </c>
      <c r="F535" s="16" t="n">
        <v>5174.42984075208</v>
      </c>
    </row>
    <row r="536" customFormat="false" ht="24.75" hidden="false" customHeight="true" outlineLevel="0" collapsed="false">
      <c r="A536" s="20" t="n">
        <v>528</v>
      </c>
      <c r="B536" s="20" t="s">
        <v>1626</v>
      </c>
      <c r="C536" s="20" t="s">
        <v>1627</v>
      </c>
      <c r="D536" s="20" t="s">
        <v>1628</v>
      </c>
      <c r="E536" s="20" t="s">
        <v>109</v>
      </c>
      <c r="F536" s="16" t="n">
        <v>8288.79308722292</v>
      </c>
    </row>
    <row r="537" customFormat="false" ht="24.75" hidden="false" customHeight="true" outlineLevel="0" collapsed="false">
      <c r="A537" s="20" t="n">
        <v>529</v>
      </c>
      <c r="B537" s="20" t="s">
        <v>1629</v>
      </c>
      <c r="C537" s="20" t="s">
        <v>1630</v>
      </c>
      <c r="D537" s="20" t="s">
        <v>1631</v>
      </c>
      <c r="E537" s="20" t="s">
        <v>113</v>
      </c>
      <c r="F537" s="16" t="n">
        <v>44635.9663294135</v>
      </c>
    </row>
    <row r="538" customFormat="false" ht="24.75" hidden="false" customHeight="true" outlineLevel="0" collapsed="false">
      <c r="A538" s="20" t="n">
        <v>530</v>
      </c>
      <c r="B538" s="20" t="s">
        <v>1632</v>
      </c>
      <c r="C538" s="20" t="s">
        <v>1633</v>
      </c>
      <c r="D538" s="20" t="s">
        <v>1634</v>
      </c>
      <c r="E538" s="20" t="s">
        <v>109</v>
      </c>
      <c r="F538" s="16" t="n">
        <v>162.5983813926</v>
      </c>
    </row>
    <row r="539" customFormat="false" ht="24.75" hidden="false" customHeight="true" outlineLevel="0" collapsed="false">
      <c r="A539" s="20" t="n">
        <v>531</v>
      </c>
      <c r="B539" s="20" t="s">
        <v>1635</v>
      </c>
      <c r="C539" s="20" t="s">
        <v>1636</v>
      </c>
      <c r="D539" s="20" t="s">
        <v>1637</v>
      </c>
      <c r="E539" s="20" t="s">
        <v>109</v>
      </c>
      <c r="F539" s="16" t="n">
        <v>516.7480848741</v>
      </c>
    </row>
    <row r="540" customFormat="false" ht="24.75" hidden="false" customHeight="true" outlineLevel="0" collapsed="false">
      <c r="A540" s="20" t="n">
        <v>532</v>
      </c>
      <c r="B540" s="20" t="s">
        <v>1638</v>
      </c>
      <c r="C540" s="20" t="s">
        <v>1639</v>
      </c>
      <c r="D540" s="20" t="s">
        <v>1640</v>
      </c>
      <c r="E540" s="20" t="s">
        <v>120</v>
      </c>
      <c r="F540" s="16" t="n">
        <v>2365.23937581403</v>
      </c>
    </row>
    <row r="541" customFormat="false" ht="24.75" hidden="false" customHeight="true" outlineLevel="0" collapsed="false">
      <c r="A541" s="20" t="n">
        <v>533</v>
      </c>
      <c r="B541" s="20" t="s">
        <v>1641</v>
      </c>
      <c r="C541" s="20" t="s">
        <v>1642</v>
      </c>
      <c r="D541" s="20" t="s">
        <v>1643</v>
      </c>
      <c r="E541" s="20" t="s">
        <v>26</v>
      </c>
      <c r="F541" s="16" t="n">
        <v>243559.636754833</v>
      </c>
    </row>
    <row r="542" customFormat="false" ht="24.75" hidden="false" customHeight="true" outlineLevel="0" collapsed="false">
      <c r="A542" s="20" t="n">
        <v>534</v>
      </c>
      <c r="B542" s="20" t="s">
        <v>1644</v>
      </c>
      <c r="C542" s="20" t="s">
        <v>1645</v>
      </c>
      <c r="D542" s="20" t="s">
        <v>1646</v>
      </c>
      <c r="E542" s="20" t="s">
        <v>113</v>
      </c>
      <c r="F542" s="16" t="n">
        <v>3889.60735196522</v>
      </c>
    </row>
    <row r="543" customFormat="false" ht="24.75" hidden="false" customHeight="true" outlineLevel="0" collapsed="false">
      <c r="A543" s="20" t="n">
        <v>535</v>
      </c>
      <c r="B543" s="20" t="s">
        <v>1647</v>
      </c>
      <c r="C543" s="20" t="s">
        <v>1648</v>
      </c>
      <c r="D543" s="20" t="s">
        <v>1649</v>
      </c>
      <c r="E543" s="20" t="s">
        <v>120</v>
      </c>
      <c r="F543" s="16" t="n">
        <v>97.3785291172034</v>
      </c>
    </row>
    <row r="544" customFormat="false" ht="24.75" hidden="false" customHeight="true" outlineLevel="0" collapsed="false">
      <c r="A544" s="20" t="n">
        <v>536</v>
      </c>
      <c r="B544" s="20" t="s">
        <v>1650</v>
      </c>
      <c r="C544" s="20" t="s">
        <v>1651</v>
      </c>
      <c r="D544" s="20" t="s">
        <v>1652</v>
      </c>
      <c r="E544" s="20" t="s">
        <v>120</v>
      </c>
      <c r="F544" s="16" t="n">
        <v>474.564201934167</v>
      </c>
    </row>
    <row r="545" customFormat="false" ht="24.75" hidden="false" customHeight="true" outlineLevel="0" collapsed="false">
      <c r="A545" s="20" t="n">
        <v>537</v>
      </c>
      <c r="B545" s="20" t="s">
        <v>1653</v>
      </c>
      <c r="C545" s="20" t="s">
        <v>1654</v>
      </c>
      <c r="D545" s="20" t="s">
        <v>1655</v>
      </c>
      <c r="E545" s="20" t="s">
        <v>26</v>
      </c>
      <c r="F545" s="16" t="n">
        <v>48641.4708377919</v>
      </c>
    </row>
    <row r="546" customFormat="false" ht="24.75" hidden="false" customHeight="true" outlineLevel="0" collapsed="false">
      <c r="A546" s="20" t="n">
        <v>538</v>
      </c>
      <c r="B546" s="20" t="s">
        <v>1656</v>
      </c>
      <c r="C546" s="20" t="s">
        <v>1657</v>
      </c>
      <c r="D546" s="20" t="s">
        <v>1658</v>
      </c>
      <c r="E546" s="20" t="s">
        <v>109</v>
      </c>
      <c r="F546" s="16" t="n">
        <v>113.796658903898</v>
      </c>
    </row>
    <row r="547" customFormat="false" ht="24.75" hidden="false" customHeight="true" outlineLevel="0" collapsed="false">
      <c r="A547" s="20" t="n">
        <v>539</v>
      </c>
      <c r="B547" s="20" t="s">
        <v>1659</v>
      </c>
      <c r="C547" s="20" t="s">
        <v>1660</v>
      </c>
      <c r="D547" s="20" t="s">
        <v>1661</v>
      </c>
      <c r="E547" s="20" t="s">
        <v>109</v>
      </c>
      <c r="F547" s="16" t="n">
        <v>783.1209496435</v>
      </c>
    </row>
    <row r="548" customFormat="false" ht="24.75" hidden="false" customHeight="true" outlineLevel="0" collapsed="false">
      <c r="A548" s="20" t="n">
        <v>540</v>
      </c>
      <c r="B548" s="20" t="s">
        <v>1662</v>
      </c>
      <c r="C548" s="20" t="s">
        <v>1663</v>
      </c>
      <c r="D548" s="20" t="s">
        <v>1664</v>
      </c>
      <c r="E548" s="20" t="s">
        <v>120</v>
      </c>
      <c r="F548" s="16" t="n">
        <v>303.758444581667</v>
      </c>
    </row>
    <row r="549" customFormat="false" ht="24.75" hidden="false" customHeight="true" outlineLevel="0" collapsed="false">
      <c r="A549" s="20" t="n">
        <v>541</v>
      </c>
      <c r="B549" s="20" t="s">
        <v>1665</v>
      </c>
      <c r="C549" s="20" t="s">
        <v>1666</v>
      </c>
      <c r="D549" s="20" t="s">
        <v>1667</v>
      </c>
      <c r="E549" s="20" t="s">
        <v>109</v>
      </c>
      <c r="F549" s="16" t="n">
        <v>369.280441334365</v>
      </c>
    </row>
    <row r="550" customFormat="false" ht="24.75" hidden="false" customHeight="true" outlineLevel="0" collapsed="false">
      <c r="A550" s="20" t="n">
        <v>542</v>
      </c>
      <c r="B550" s="20" t="s">
        <v>1668</v>
      </c>
      <c r="C550" s="20" t="s">
        <v>1669</v>
      </c>
      <c r="D550" s="20" t="s">
        <v>1670</v>
      </c>
      <c r="E550" s="20" t="s">
        <v>109</v>
      </c>
      <c r="F550" s="16" t="n">
        <v>404.656665197294</v>
      </c>
    </row>
    <row r="551" customFormat="false" ht="24.75" hidden="false" customHeight="true" outlineLevel="0" collapsed="false">
      <c r="A551" s="20" t="n">
        <v>543</v>
      </c>
      <c r="B551" s="20" t="s">
        <v>1671</v>
      </c>
      <c r="C551" s="20" t="s">
        <v>1672</v>
      </c>
      <c r="D551" s="20" t="s">
        <v>1673</v>
      </c>
      <c r="E551" s="20" t="s">
        <v>109</v>
      </c>
      <c r="F551" s="16" t="n">
        <v>2509.76817661833</v>
      </c>
    </row>
    <row r="552" customFormat="false" ht="24.75" hidden="false" customHeight="true" outlineLevel="0" collapsed="false">
      <c r="A552" s="20" t="n">
        <v>544</v>
      </c>
      <c r="B552" s="20" t="s">
        <v>1674</v>
      </c>
      <c r="C552" s="20" t="s">
        <v>1675</v>
      </c>
      <c r="D552" s="20" t="s">
        <v>1676</v>
      </c>
      <c r="E552" s="20" t="s">
        <v>109</v>
      </c>
      <c r="F552" s="16" t="n">
        <v>577.363298866875</v>
      </c>
    </row>
    <row r="553" customFormat="false" ht="24.75" hidden="false" customHeight="true" outlineLevel="0" collapsed="false">
      <c r="A553" s="20" t="n">
        <v>545</v>
      </c>
      <c r="B553" s="20" t="s">
        <v>1677</v>
      </c>
      <c r="C553" s="20" t="s">
        <v>1678</v>
      </c>
      <c r="D553" s="20" t="s">
        <v>1679</v>
      </c>
      <c r="E553" s="20" t="s">
        <v>109</v>
      </c>
      <c r="F553" s="16" t="n">
        <v>100.386257342286</v>
      </c>
    </row>
    <row r="554" customFormat="false" ht="24.75" hidden="false" customHeight="true" outlineLevel="0" collapsed="false">
      <c r="A554" s="20" t="n">
        <v>546</v>
      </c>
      <c r="B554" s="20" t="s">
        <v>1680</v>
      </c>
      <c r="C554" s="20" t="s">
        <v>1681</v>
      </c>
      <c r="D554" s="20" t="s">
        <v>1682</v>
      </c>
      <c r="E554" s="20" t="s">
        <v>488</v>
      </c>
      <c r="F554" s="16" t="n">
        <v>21.7540182314235</v>
      </c>
    </row>
    <row r="555" customFormat="false" ht="24.75" hidden="false" customHeight="true" outlineLevel="0" collapsed="false">
      <c r="A555" s="20" t="n">
        <v>547</v>
      </c>
      <c r="B555" s="20" t="s">
        <v>1683</v>
      </c>
      <c r="C555" s="20" t="s">
        <v>1684</v>
      </c>
      <c r="D555" s="20" t="s">
        <v>1685</v>
      </c>
      <c r="E555" s="20" t="s">
        <v>488</v>
      </c>
      <c r="F555" s="16" t="n">
        <v>613.418445234667</v>
      </c>
    </row>
    <row r="556" customFormat="false" ht="24.75" hidden="false" customHeight="true" outlineLevel="0" collapsed="false">
      <c r="A556" s="20" t="n">
        <v>548</v>
      </c>
      <c r="B556" s="20" t="s">
        <v>1686</v>
      </c>
      <c r="C556" s="20" t="s">
        <v>1687</v>
      </c>
      <c r="D556" s="20" t="s">
        <v>1688</v>
      </c>
      <c r="E556" s="20" t="s">
        <v>109</v>
      </c>
      <c r="F556" s="16" t="n">
        <v>2227.60145496498</v>
      </c>
    </row>
    <row r="557" customFormat="false" ht="24.75" hidden="false" customHeight="true" outlineLevel="0" collapsed="false">
      <c r="A557" s="20" t="n">
        <v>549</v>
      </c>
      <c r="B557" s="20" t="s">
        <v>1689</v>
      </c>
      <c r="C557" s="20" t="s">
        <v>1690</v>
      </c>
      <c r="D557" s="20" t="s">
        <v>1691</v>
      </c>
      <c r="E557" s="20" t="s">
        <v>120</v>
      </c>
      <c r="F557" s="16" t="n">
        <v>3696.82817220047</v>
      </c>
    </row>
    <row r="558" customFormat="false" ht="24.75" hidden="false" customHeight="true" outlineLevel="0" collapsed="false">
      <c r="A558" s="20" t="n">
        <v>550</v>
      </c>
      <c r="B558" s="20" t="s">
        <v>1692</v>
      </c>
      <c r="C558" s="20" t="s">
        <v>1693</v>
      </c>
      <c r="D558" s="20" t="s">
        <v>1694</v>
      </c>
      <c r="E558" s="20" t="s">
        <v>120</v>
      </c>
      <c r="F558" s="16" t="n">
        <v>825.273670902941</v>
      </c>
    </row>
    <row r="559" customFormat="false" ht="24.75" hidden="false" customHeight="true" outlineLevel="0" collapsed="false">
      <c r="A559" s="20" t="n">
        <v>551</v>
      </c>
      <c r="B559" s="20" t="s">
        <v>1695</v>
      </c>
      <c r="C559" s="20" t="s">
        <v>1696</v>
      </c>
      <c r="D559" s="20" t="s">
        <v>1697</v>
      </c>
      <c r="E559" s="20" t="s">
        <v>120</v>
      </c>
      <c r="F559" s="16" t="n">
        <v>768.466589038981</v>
      </c>
    </row>
    <row r="560" customFormat="false" ht="24.75" hidden="false" customHeight="true" outlineLevel="0" collapsed="false">
      <c r="A560" s="20" t="n">
        <v>552</v>
      </c>
      <c r="B560" s="20" t="s">
        <v>1698</v>
      </c>
      <c r="C560" s="20" t="s">
        <v>1699</v>
      </c>
      <c r="D560" s="20" t="s">
        <v>1700</v>
      </c>
      <c r="E560" s="20" t="s">
        <v>120</v>
      </c>
      <c r="F560" s="16" t="n">
        <v>365.223748530627</v>
      </c>
    </row>
    <row r="561" customFormat="false" ht="24.75" hidden="false" customHeight="true" outlineLevel="0" collapsed="false">
      <c r="A561" s="20" t="n">
        <v>553</v>
      </c>
      <c r="B561" s="20" t="s">
        <v>1701</v>
      </c>
      <c r="C561" s="20" t="s">
        <v>1702</v>
      </c>
      <c r="D561" s="20" t="s">
        <v>1703</v>
      </c>
      <c r="E561" s="20" t="s">
        <v>120</v>
      </c>
      <c r="F561" s="16" t="n">
        <v>9578.55056224659</v>
      </c>
    </row>
    <row r="562" customFormat="false" ht="24.75" hidden="false" customHeight="true" outlineLevel="0" collapsed="false">
      <c r="A562" s="20" t="n">
        <v>554</v>
      </c>
      <c r="B562" s="20" t="s">
        <v>1704</v>
      </c>
      <c r="C562" s="20" t="s">
        <v>1705</v>
      </c>
      <c r="D562" s="20" t="s">
        <v>1706</v>
      </c>
      <c r="E562" s="20" t="s">
        <v>120</v>
      </c>
      <c r="F562" s="16" t="n">
        <v>2749.99425665949</v>
      </c>
    </row>
    <row r="563" customFormat="false" ht="24.75" hidden="false" customHeight="true" outlineLevel="0" collapsed="false">
      <c r="A563" s="20" t="n">
        <v>555</v>
      </c>
      <c r="B563" s="20" t="s">
        <v>1707</v>
      </c>
      <c r="C563" s="20" t="s">
        <v>1708</v>
      </c>
      <c r="D563" s="20" t="s">
        <v>1709</v>
      </c>
      <c r="E563" s="20" t="s">
        <v>120</v>
      </c>
      <c r="F563" s="16" t="n">
        <v>90.5761738416863</v>
      </c>
    </row>
    <row r="564" customFormat="false" ht="24.75" hidden="false" customHeight="true" outlineLevel="0" collapsed="false">
      <c r="A564" s="20" t="n">
        <v>556</v>
      </c>
      <c r="B564" s="20" t="s">
        <v>1710</v>
      </c>
      <c r="C564" s="20" t="s">
        <v>1711</v>
      </c>
      <c r="D564" s="20" t="s">
        <v>1712</v>
      </c>
      <c r="E564" s="20" t="s">
        <v>120</v>
      </c>
      <c r="F564" s="16" t="n">
        <v>1816.75652719367</v>
      </c>
    </row>
    <row r="565" customFormat="false" ht="24.75" hidden="false" customHeight="true" outlineLevel="0" collapsed="false">
      <c r="A565" s="20" t="n">
        <v>557</v>
      </c>
      <c r="B565" s="20" t="s">
        <v>1713</v>
      </c>
      <c r="C565" s="20" t="s">
        <v>1714</v>
      </c>
      <c r="D565" s="20" t="s">
        <v>1715</v>
      </c>
      <c r="E565" s="20" t="s">
        <v>109</v>
      </c>
      <c r="F565" s="16" t="n">
        <v>6256.79504445133</v>
      </c>
    </row>
    <row r="566" customFormat="false" ht="24.75" hidden="false" customHeight="true" outlineLevel="0" collapsed="false">
      <c r="A566" s="20" t="n">
        <v>558</v>
      </c>
      <c r="B566" s="20" t="s">
        <v>1716</v>
      </c>
      <c r="C566" s="20" t="s">
        <v>1717</v>
      </c>
      <c r="D566" s="20" t="s">
        <v>1718</v>
      </c>
      <c r="E566" s="20" t="s">
        <v>43</v>
      </c>
      <c r="F566" s="16" t="n">
        <v>53052.451681</v>
      </c>
    </row>
    <row r="567" customFormat="false" ht="24.75" hidden="false" customHeight="true" outlineLevel="0" collapsed="false">
      <c r="A567" s="20" t="n">
        <v>559</v>
      </c>
      <c r="B567" s="20" t="s">
        <v>1719</v>
      </c>
      <c r="C567" s="20" t="s">
        <v>1720</v>
      </c>
      <c r="D567" s="20" t="s">
        <v>1721</v>
      </c>
      <c r="E567" s="20" t="s">
        <v>113</v>
      </c>
      <c r="F567" s="16" t="n">
        <v>1763439.13714236</v>
      </c>
    </row>
    <row r="568" customFormat="false" ht="24.75" hidden="false" customHeight="true" outlineLevel="0" collapsed="false">
      <c r="A568" s="20" t="n">
        <v>560</v>
      </c>
      <c r="B568" s="20" t="s">
        <v>1722</v>
      </c>
      <c r="C568" s="20" t="s">
        <v>1723</v>
      </c>
      <c r="D568" s="20" t="s">
        <v>1724</v>
      </c>
      <c r="E568" s="20" t="s">
        <v>120</v>
      </c>
      <c r="F568" s="16" t="n">
        <v>893.4362253926</v>
      </c>
    </row>
    <row r="569" customFormat="false" ht="24.75" hidden="false" customHeight="true" outlineLevel="0" collapsed="false">
      <c r="A569" s="20" t="n">
        <v>561</v>
      </c>
      <c r="B569" s="20" t="s">
        <v>1725</v>
      </c>
      <c r="C569" s="20" t="s">
        <v>1726</v>
      </c>
      <c r="D569" s="20" t="s">
        <v>1727</v>
      </c>
      <c r="E569" s="20" t="s">
        <v>26</v>
      </c>
      <c r="F569" s="16" t="n">
        <v>176072.310157013</v>
      </c>
    </row>
    <row r="570" customFormat="false" ht="24.75" hidden="false" customHeight="true" outlineLevel="0" collapsed="false">
      <c r="A570" s="20" t="n">
        <v>562</v>
      </c>
      <c r="B570" s="20" t="s">
        <v>1728</v>
      </c>
      <c r="C570" s="20" t="s">
        <v>1729</v>
      </c>
      <c r="D570" s="20" t="s">
        <v>1730</v>
      </c>
      <c r="E570" s="20" t="s">
        <v>120</v>
      </c>
      <c r="F570" s="16" t="n">
        <v>8417.05808606448</v>
      </c>
    </row>
    <row r="571" customFormat="false" ht="24.75" hidden="false" customHeight="true" outlineLevel="0" collapsed="false">
      <c r="A571" s="20" t="n">
        <v>563</v>
      </c>
      <c r="B571" s="20" t="s">
        <v>1731</v>
      </c>
      <c r="C571" s="20" t="s">
        <v>1732</v>
      </c>
      <c r="D571" s="20" t="s">
        <v>1733</v>
      </c>
      <c r="E571" s="20" t="s">
        <v>1088</v>
      </c>
      <c r="F571" s="16" t="n">
        <v>6313.87578520177</v>
      </c>
    </row>
    <row r="572" customFormat="false" ht="24.75" hidden="false" customHeight="true" outlineLevel="0" collapsed="false">
      <c r="A572" s="20" t="n">
        <v>564</v>
      </c>
      <c r="B572" s="20" t="s">
        <v>1734</v>
      </c>
      <c r="C572" s="20" t="s">
        <v>1735</v>
      </c>
      <c r="D572" s="20" t="s">
        <v>1736</v>
      </c>
      <c r="E572" s="20" t="s">
        <v>120</v>
      </c>
      <c r="F572" s="16" t="n">
        <v>818.775157040353</v>
      </c>
    </row>
    <row r="573" customFormat="false" ht="24.75" hidden="false" customHeight="true" outlineLevel="0" collapsed="false">
      <c r="A573" s="20" t="n">
        <v>565</v>
      </c>
      <c r="B573" s="20" t="s">
        <v>1737</v>
      </c>
      <c r="C573" s="20" t="s">
        <v>1738</v>
      </c>
      <c r="D573" s="20" t="s">
        <v>1739</v>
      </c>
      <c r="E573" s="20" t="s">
        <v>120</v>
      </c>
      <c r="F573" s="16" t="n">
        <v>56694.8302873446</v>
      </c>
    </row>
    <row r="574" customFormat="false" ht="24.75" hidden="false" customHeight="true" outlineLevel="0" collapsed="false">
      <c r="A574" s="20" t="n">
        <v>566</v>
      </c>
      <c r="B574" s="20" t="s">
        <v>1740</v>
      </c>
      <c r="C574" s="20" t="s">
        <v>1741</v>
      </c>
      <c r="D574" s="20" t="s">
        <v>1742</v>
      </c>
      <c r="E574" s="20" t="s">
        <v>120</v>
      </c>
      <c r="F574" s="16" t="n">
        <v>7925.37561845833</v>
      </c>
    </row>
    <row r="575" customFormat="false" ht="24.75" hidden="false" customHeight="true" outlineLevel="0" collapsed="false">
      <c r="A575" s="20" t="n">
        <v>567</v>
      </c>
      <c r="B575" s="20" t="s">
        <v>1743</v>
      </c>
      <c r="C575" s="20" t="s">
        <v>1744</v>
      </c>
      <c r="D575" s="20" t="s">
        <v>1745</v>
      </c>
      <c r="E575" s="20" t="s">
        <v>1088</v>
      </c>
      <c r="F575" s="16" t="n">
        <v>1296.92894923183</v>
      </c>
    </row>
    <row r="576" customFormat="false" ht="24.75" hidden="false" customHeight="true" outlineLevel="0" collapsed="false">
      <c r="A576" s="20" t="n">
        <v>568</v>
      </c>
      <c r="B576" s="20" t="s">
        <v>1746</v>
      </c>
      <c r="C576" s="20" t="s">
        <v>1747</v>
      </c>
      <c r="D576" s="20" t="s">
        <v>1748</v>
      </c>
      <c r="E576" s="20" t="s">
        <v>1088</v>
      </c>
      <c r="F576" s="16" t="n">
        <v>2605.691231797</v>
      </c>
    </row>
    <row r="577" customFormat="false" ht="24.75" hidden="false" customHeight="true" outlineLevel="0" collapsed="false">
      <c r="A577" s="20" t="n">
        <v>569</v>
      </c>
      <c r="B577" s="20" t="s">
        <v>1749</v>
      </c>
      <c r="C577" s="20" t="s">
        <v>1750</v>
      </c>
      <c r="D577" s="20" t="s">
        <v>1751</v>
      </c>
      <c r="E577" s="20" t="s">
        <v>1088</v>
      </c>
      <c r="F577" s="16" t="n">
        <v>3912.12018102883</v>
      </c>
    </row>
    <row r="578" customFormat="false" ht="24.75" hidden="false" customHeight="true" outlineLevel="0" collapsed="false">
      <c r="A578" s="20" t="n">
        <v>570</v>
      </c>
      <c r="B578" s="20" t="s">
        <v>1752</v>
      </c>
      <c r="C578" s="20" t="s">
        <v>1753</v>
      </c>
      <c r="D578" s="20" t="s">
        <v>1754</v>
      </c>
      <c r="E578" s="20" t="s">
        <v>120</v>
      </c>
      <c r="F578" s="16" t="n">
        <v>1832.6458889575</v>
      </c>
    </row>
    <row r="579" customFormat="false" ht="24.75" hidden="false" customHeight="true" outlineLevel="0" collapsed="false">
      <c r="A579" s="20" t="n">
        <v>571</v>
      </c>
      <c r="B579" s="20" t="s">
        <v>1755</v>
      </c>
      <c r="C579" s="20" t="s">
        <v>1756</v>
      </c>
      <c r="D579" s="20" t="s">
        <v>1757</v>
      </c>
      <c r="E579" s="20" t="s">
        <v>120</v>
      </c>
      <c r="F579" s="16" t="n">
        <v>718.472876214</v>
      </c>
    </row>
    <row r="580" customFormat="false" ht="24.75" hidden="false" customHeight="true" outlineLevel="0" collapsed="false">
      <c r="A580" s="20" t="n">
        <v>572</v>
      </c>
      <c r="B580" s="20" t="s">
        <v>1758</v>
      </c>
      <c r="C580" s="20" t="s">
        <v>1759</v>
      </c>
      <c r="D580" s="20" t="s">
        <v>1760</v>
      </c>
      <c r="E580" s="20" t="s">
        <v>120</v>
      </c>
      <c r="F580" s="16" t="n">
        <v>1552.56380287001</v>
      </c>
    </row>
    <row r="581" customFormat="false" ht="24.75" hidden="false" customHeight="true" outlineLevel="0" collapsed="false">
      <c r="A581" s="20" t="n">
        <v>573</v>
      </c>
      <c r="B581" s="20" t="s">
        <v>1761</v>
      </c>
      <c r="C581" s="20" t="s">
        <v>1762</v>
      </c>
      <c r="D581" s="20" t="s">
        <v>1763</v>
      </c>
      <c r="E581" s="20" t="s">
        <v>113</v>
      </c>
      <c r="F581" s="16" t="n">
        <v>10226.1177723071</v>
      </c>
    </row>
    <row r="582" customFormat="false" ht="24.75" hidden="false" customHeight="true" outlineLevel="0" collapsed="false">
      <c r="A582" s="20" t="n">
        <v>574</v>
      </c>
      <c r="B582" s="20" t="s">
        <v>1764</v>
      </c>
      <c r="C582" s="20" t="s">
        <v>1765</v>
      </c>
      <c r="D582" s="20" t="s">
        <v>1766</v>
      </c>
      <c r="E582" s="20" t="s">
        <v>120</v>
      </c>
      <c r="F582" s="16" t="n">
        <v>20695.8812702333</v>
      </c>
    </row>
    <row r="583" customFormat="false" ht="24.75" hidden="false" customHeight="true" outlineLevel="0" collapsed="false">
      <c r="A583" s="20" t="n">
        <v>575</v>
      </c>
      <c r="B583" s="20" t="s">
        <v>1767</v>
      </c>
      <c r="C583" s="20" t="s">
        <v>1768</v>
      </c>
      <c r="D583" s="20" t="s">
        <v>1769</v>
      </c>
      <c r="E583" s="20" t="s">
        <v>120</v>
      </c>
      <c r="F583" s="16" t="n">
        <v>37122.3396149475</v>
      </c>
    </row>
    <row r="584" customFormat="false" ht="24.75" hidden="false" customHeight="true" outlineLevel="0" collapsed="false">
      <c r="A584" s="20" t="n">
        <v>576</v>
      </c>
      <c r="B584" s="20" t="s">
        <v>1770</v>
      </c>
      <c r="C584" s="20" t="s">
        <v>1771</v>
      </c>
      <c r="D584" s="20" t="s">
        <v>1772</v>
      </c>
      <c r="E584" s="20" t="s">
        <v>120</v>
      </c>
      <c r="F584" s="16" t="n">
        <v>708.009468361176</v>
      </c>
    </row>
    <row r="585" customFormat="false" ht="24.75" hidden="false" customHeight="true" outlineLevel="0" collapsed="false">
      <c r="A585" s="20" t="n">
        <v>577</v>
      </c>
      <c r="B585" s="20" t="s">
        <v>1773</v>
      </c>
      <c r="C585" s="20" t="s">
        <v>1774</v>
      </c>
      <c r="D585" s="20" t="s">
        <v>1775</v>
      </c>
      <c r="E585" s="20" t="s">
        <v>120</v>
      </c>
      <c r="F585" s="16" t="n">
        <v>23745.5708186396</v>
      </c>
    </row>
    <row r="586" customFormat="false" ht="24.75" hidden="false" customHeight="true" outlineLevel="0" collapsed="false">
      <c r="A586" s="20" t="n">
        <v>578</v>
      </c>
      <c r="B586" s="20" t="s">
        <v>1776</v>
      </c>
      <c r="C586" s="20" t="s">
        <v>1777</v>
      </c>
      <c r="D586" s="20" t="s">
        <v>1778</v>
      </c>
      <c r="E586" s="20" t="s">
        <v>120</v>
      </c>
      <c r="F586" s="16" t="n">
        <v>66309.7325767926</v>
      </c>
    </row>
    <row r="587" customFormat="false" ht="24.75" hidden="false" customHeight="true" outlineLevel="0" collapsed="false">
      <c r="A587" s="20" t="n">
        <v>579</v>
      </c>
      <c r="B587" s="20" t="s">
        <v>1779</v>
      </c>
      <c r="C587" s="20" t="s">
        <v>1780</v>
      </c>
      <c r="D587" s="20" t="s">
        <v>1781</v>
      </c>
      <c r="E587" s="20" t="s">
        <v>113</v>
      </c>
      <c r="F587" s="16" t="n">
        <v>353141.379156354</v>
      </c>
    </row>
    <row r="588" customFormat="false" ht="24.75" hidden="false" customHeight="true" outlineLevel="0" collapsed="false">
      <c r="A588" s="20" t="n">
        <v>580</v>
      </c>
      <c r="B588" s="20" t="s">
        <v>1782</v>
      </c>
      <c r="C588" s="20" t="s">
        <v>1783</v>
      </c>
      <c r="D588" s="20" t="s">
        <v>1784</v>
      </c>
      <c r="E588" s="20" t="s">
        <v>120</v>
      </c>
      <c r="F588" s="16" t="n">
        <v>1029970.46725448</v>
      </c>
    </row>
    <row r="589" customFormat="false" ht="24.75" hidden="false" customHeight="true" outlineLevel="0" collapsed="false">
      <c r="A589" s="20" t="n">
        <v>581</v>
      </c>
      <c r="B589" s="20" t="s">
        <v>1785</v>
      </c>
      <c r="C589" s="20" t="s">
        <v>1786</v>
      </c>
      <c r="D589" s="20" t="s">
        <v>1787</v>
      </c>
      <c r="E589" s="20" t="s">
        <v>113</v>
      </c>
      <c r="F589" s="16" t="n">
        <v>20089.7265562954</v>
      </c>
    </row>
    <row r="590" customFormat="false" ht="24.75" hidden="false" customHeight="true" outlineLevel="0" collapsed="false">
      <c r="A590" s="20" t="n">
        <v>582</v>
      </c>
      <c r="B590" s="20" t="s">
        <v>1788</v>
      </c>
      <c r="C590" s="20" t="s">
        <v>1789</v>
      </c>
      <c r="D590" s="20" t="s">
        <v>1790</v>
      </c>
      <c r="E590" s="20" t="s">
        <v>113</v>
      </c>
      <c r="F590" s="16" t="n">
        <v>46759.7089420866</v>
      </c>
    </row>
    <row r="591" customFormat="false" ht="24.75" hidden="false" customHeight="true" outlineLevel="0" collapsed="false">
      <c r="A591" s="20" t="n">
        <v>583</v>
      </c>
      <c r="B591" s="20" t="s">
        <v>1791</v>
      </c>
      <c r="C591" s="20" t="s">
        <v>1792</v>
      </c>
      <c r="D591" s="20" t="s">
        <v>1793</v>
      </c>
      <c r="E591" s="20" t="s">
        <v>113</v>
      </c>
      <c r="F591" s="16" t="n">
        <v>622752.671080742</v>
      </c>
    </row>
    <row r="592" customFormat="false" ht="24.75" hidden="false" customHeight="true" outlineLevel="0" collapsed="false">
      <c r="A592" s="20" t="n">
        <v>584</v>
      </c>
      <c r="B592" s="20" t="s">
        <v>1794</v>
      </c>
      <c r="C592" s="20" t="s">
        <v>1795</v>
      </c>
      <c r="D592" s="20" t="s">
        <v>1796</v>
      </c>
      <c r="E592" s="20" t="s">
        <v>113</v>
      </c>
      <c r="F592" s="16" t="n">
        <v>1111650.02987589</v>
      </c>
    </row>
    <row r="593" customFormat="false" ht="24.75" hidden="false" customHeight="true" outlineLevel="0" collapsed="false">
      <c r="A593" s="20" t="n">
        <v>585</v>
      </c>
      <c r="B593" s="20" t="s">
        <v>1797</v>
      </c>
      <c r="C593" s="20" t="s">
        <v>1798</v>
      </c>
      <c r="D593" s="20" t="s">
        <v>1799</v>
      </c>
      <c r="E593" s="20" t="s">
        <v>120</v>
      </c>
      <c r="F593" s="16" t="n">
        <v>11173.7955531766</v>
      </c>
    </row>
    <row r="594" customFormat="false" ht="24.75" hidden="false" customHeight="true" outlineLevel="0" collapsed="false">
      <c r="A594" s="20" t="n">
        <v>586</v>
      </c>
      <c r="B594" s="20" t="s">
        <v>1800</v>
      </c>
      <c r="C594" s="20" t="s">
        <v>1801</v>
      </c>
      <c r="D594" s="20" t="s">
        <v>1802</v>
      </c>
      <c r="E594" s="20" t="s">
        <v>120</v>
      </c>
      <c r="F594" s="16" t="n">
        <v>4575.73787344471</v>
      </c>
    </row>
    <row r="595" customFormat="false" ht="24.75" hidden="false" customHeight="true" outlineLevel="0" collapsed="false">
      <c r="A595" s="20" t="n">
        <v>587</v>
      </c>
      <c r="B595" s="20" t="s">
        <v>1803</v>
      </c>
      <c r="C595" s="20" t="s">
        <v>1804</v>
      </c>
      <c r="D595" s="20" t="s">
        <v>1805</v>
      </c>
      <c r="E595" s="20" t="s">
        <v>120</v>
      </c>
      <c r="F595" s="16" t="n">
        <v>640.821400847255</v>
      </c>
    </row>
    <row r="596" customFormat="false" ht="24.75" hidden="false" customHeight="true" outlineLevel="0" collapsed="false">
      <c r="A596" s="20" t="n">
        <v>588</v>
      </c>
      <c r="B596" s="20" t="s">
        <v>1806</v>
      </c>
      <c r="C596" s="20" t="s">
        <v>1807</v>
      </c>
      <c r="D596" s="20" t="s">
        <v>1808</v>
      </c>
      <c r="E596" s="20" t="s">
        <v>120</v>
      </c>
      <c r="F596" s="16" t="n">
        <v>6042.82120677804</v>
      </c>
    </row>
    <row r="597" customFormat="false" ht="24.75" hidden="false" customHeight="true" outlineLevel="0" collapsed="false">
      <c r="A597" s="20" t="n">
        <v>589</v>
      </c>
      <c r="B597" s="20" t="s">
        <v>1809</v>
      </c>
      <c r="C597" s="20" t="s">
        <v>1810</v>
      </c>
      <c r="D597" s="20" t="s">
        <v>1811</v>
      </c>
      <c r="E597" s="20" t="s">
        <v>120</v>
      </c>
      <c r="F597" s="16" t="n">
        <v>8947.88342410861</v>
      </c>
    </row>
    <row r="598" customFormat="false" ht="24.75" hidden="false" customHeight="true" outlineLevel="0" collapsed="false">
      <c r="A598" s="20" t="n">
        <v>590</v>
      </c>
      <c r="B598" s="20" t="s">
        <v>1812</v>
      </c>
      <c r="C598" s="20" t="s">
        <v>1813</v>
      </c>
      <c r="D598" s="20" t="s">
        <v>1814</v>
      </c>
      <c r="E598" s="20" t="s">
        <v>120</v>
      </c>
      <c r="F598" s="16" t="n">
        <v>222832.638144033</v>
      </c>
    </row>
    <row r="599" customFormat="false" ht="24.75" hidden="false" customHeight="true" outlineLevel="0" collapsed="false">
      <c r="A599" s="20" t="n">
        <v>591</v>
      </c>
      <c r="B599" s="20" t="s">
        <v>1815</v>
      </c>
      <c r="C599" s="20" t="s">
        <v>1816</v>
      </c>
      <c r="D599" s="20" t="s">
        <v>1817</v>
      </c>
      <c r="E599" s="20" t="s">
        <v>113</v>
      </c>
      <c r="F599" s="16" t="n">
        <v>1461031.81990453</v>
      </c>
    </row>
    <row r="600" customFormat="false" ht="24.75" hidden="false" customHeight="true" outlineLevel="0" collapsed="false">
      <c r="A600" s="20" t="n">
        <v>592</v>
      </c>
      <c r="B600" s="20" t="s">
        <v>1818</v>
      </c>
      <c r="C600" s="20" t="s">
        <v>1819</v>
      </c>
      <c r="D600" s="20" t="s">
        <v>1820</v>
      </c>
      <c r="E600" s="20" t="s">
        <v>120</v>
      </c>
      <c r="F600" s="16" t="n">
        <v>14477.0314080706</v>
      </c>
    </row>
    <row r="601" customFormat="false" ht="24.75" hidden="false" customHeight="true" outlineLevel="0" collapsed="false">
      <c r="A601" s="20" t="n">
        <v>593</v>
      </c>
      <c r="B601" s="20" t="s">
        <v>1821</v>
      </c>
      <c r="C601" s="20" t="s">
        <v>1822</v>
      </c>
      <c r="D601" s="20" t="s">
        <v>1823</v>
      </c>
      <c r="E601" s="20" t="s">
        <v>120</v>
      </c>
      <c r="F601" s="16" t="n">
        <v>450501.204674128</v>
      </c>
    </row>
    <row r="602" customFormat="false" ht="24.75" hidden="false" customHeight="true" outlineLevel="0" collapsed="false">
      <c r="A602" s="20" t="n">
        <v>594</v>
      </c>
      <c r="B602" s="20" t="s">
        <v>1824</v>
      </c>
      <c r="C602" s="20" t="s">
        <v>1825</v>
      </c>
      <c r="D602" s="20" t="s">
        <v>1826</v>
      </c>
      <c r="E602" s="20" t="s">
        <v>120</v>
      </c>
      <c r="F602" s="16" t="n">
        <v>111092.736487162</v>
      </c>
    </row>
    <row r="603" customFormat="false" ht="24.75" hidden="false" customHeight="true" outlineLevel="0" collapsed="false">
      <c r="A603" s="20" t="n">
        <v>595</v>
      </c>
      <c r="B603" s="20" t="s">
        <v>1827</v>
      </c>
      <c r="C603" s="20" t="s">
        <v>1828</v>
      </c>
      <c r="D603" s="20" t="s">
        <v>1829</v>
      </c>
      <c r="E603" s="20" t="s">
        <v>120</v>
      </c>
      <c r="F603" s="16" t="n">
        <v>54359.9684899831</v>
      </c>
    </row>
    <row r="604" customFormat="false" ht="24.75" hidden="false" customHeight="true" outlineLevel="0" collapsed="false">
      <c r="A604" s="20" t="n">
        <v>596</v>
      </c>
      <c r="B604" s="20" t="s">
        <v>1830</v>
      </c>
      <c r="C604" s="20" t="s">
        <v>1831</v>
      </c>
      <c r="D604" s="20" t="s">
        <v>1832</v>
      </c>
      <c r="E604" s="20" t="s">
        <v>120</v>
      </c>
      <c r="F604" s="16" t="n">
        <v>61004.017539424</v>
      </c>
    </row>
    <row r="605" customFormat="false" ht="24.75" hidden="false" customHeight="true" outlineLevel="0" collapsed="false">
      <c r="A605" s="20" t="n">
        <v>597</v>
      </c>
      <c r="B605" s="20" t="s">
        <v>1833</v>
      </c>
      <c r="C605" s="20" t="s">
        <v>1834</v>
      </c>
      <c r="D605" s="20" t="s">
        <v>1835</v>
      </c>
      <c r="E605" s="20" t="s">
        <v>120</v>
      </c>
      <c r="F605" s="16" t="n">
        <v>54414.4365181655</v>
      </c>
    </row>
    <row r="606" customFormat="false" ht="24.75" hidden="false" customHeight="true" outlineLevel="0" collapsed="false">
      <c r="A606" s="20" t="n">
        <v>598</v>
      </c>
      <c r="B606" s="20" t="s">
        <v>1836</v>
      </c>
      <c r="C606" s="20" t="s">
        <v>1837</v>
      </c>
      <c r="D606" s="20" t="s">
        <v>1838</v>
      </c>
      <c r="E606" s="20" t="s">
        <v>120</v>
      </c>
      <c r="F606" s="16" t="n">
        <v>64897.4082867718</v>
      </c>
    </row>
    <row r="607" customFormat="false" ht="24.75" hidden="false" customHeight="true" outlineLevel="0" collapsed="false">
      <c r="A607" s="20" t="n">
        <v>599</v>
      </c>
      <c r="B607" s="20" t="s">
        <v>1839</v>
      </c>
      <c r="C607" s="20" t="s">
        <v>1840</v>
      </c>
      <c r="D607" s="20" t="s">
        <v>1841</v>
      </c>
      <c r="E607" s="20" t="s">
        <v>120</v>
      </c>
      <c r="F607" s="16" t="n">
        <v>10367.4980593078</v>
      </c>
    </row>
    <row r="608" customFormat="false" ht="24.75" hidden="false" customHeight="true" outlineLevel="0" collapsed="false">
      <c r="A608" s="20" t="n">
        <v>600</v>
      </c>
      <c r="B608" s="20" t="s">
        <v>1842</v>
      </c>
      <c r="C608" s="20" t="s">
        <v>1843</v>
      </c>
      <c r="D608" s="20" t="s">
        <v>1844</v>
      </c>
      <c r="E608" s="20" t="s">
        <v>120</v>
      </c>
      <c r="F608" s="16" t="n">
        <v>136431.070430501</v>
      </c>
    </row>
    <row r="609" customFormat="false" ht="24.75" hidden="false" customHeight="true" outlineLevel="0" collapsed="false">
      <c r="A609" s="21"/>
      <c r="B609" s="21" t="s">
        <v>13</v>
      </c>
      <c r="C609" s="22" t="s">
        <v>1845</v>
      </c>
      <c r="D609" s="23"/>
      <c r="E609" s="23"/>
      <c r="F609" s="24"/>
    </row>
    <row r="610" customFormat="false" ht="24.75" hidden="false" customHeight="true" outlineLevel="0" collapsed="false">
      <c r="A610" s="25" t="n">
        <v>601</v>
      </c>
      <c r="B610" s="25" t="s">
        <v>1846</v>
      </c>
      <c r="C610" s="25" t="s">
        <v>1847</v>
      </c>
      <c r="D610" s="25" t="s">
        <v>1848</v>
      </c>
      <c r="E610" s="25" t="s">
        <v>1849</v>
      </c>
      <c r="F610" s="26" t="n">
        <v>1998.08647797398</v>
      </c>
    </row>
    <row r="611" customFormat="false" ht="24.75" hidden="false" customHeight="true" outlineLevel="0" collapsed="false">
      <c r="A611" s="25" t="n">
        <v>602</v>
      </c>
      <c r="B611" s="25" t="s">
        <v>1850</v>
      </c>
      <c r="C611" s="25" t="s">
        <v>1851</v>
      </c>
      <c r="D611" s="25" t="s">
        <v>1852</v>
      </c>
      <c r="E611" s="25" t="s">
        <v>1849</v>
      </c>
      <c r="F611" s="26" t="n">
        <v>690.4946015</v>
      </c>
    </row>
    <row r="612" customFormat="false" ht="24.75" hidden="false" customHeight="true" outlineLevel="0" collapsed="false">
      <c r="A612" s="25" t="n">
        <v>603</v>
      </c>
      <c r="B612" s="25" t="s">
        <v>1853</v>
      </c>
      <c r="C612" s="25" t="s">
        <v>1854</v>
      </c>
      <c r="D612" s="25" t="s">
        <v>1855</v>
      </c>
      <c r="E612" s="25" t="s">
        <v>1849</v>
      </c>
      <c r="F612" s="26" t="n">
        <v>2256.58612531107</v>
      </c>
    </row>
    <row r="613" customFormat="false" ht="24.75" hidden="false" customHeight="true" outlineLevel="0" collapsed="false">
      <c r="A613" s="25" t="n">
        <v>604</v>
      </c>
      <c r="B613" s="25" t="s">
        <v>1856</v>
      </c>
      <c r="C613" s="25" t="s">
        <v>1857</v>
      </c>
      <c r="D613" s="25" t="s">
        <v>1858</v>
      </c>
      <c r="E613" s="25" t="s">
        <v>1849</v>
      </c>
      <c r="F613" s="26" t="n">
        <v>1579.77211217367</v>
      </c>
    </row>
    <row r="614" customFormat="false" ht="24.75" hidden="false" customHeight="true" outlineLevel="0" collapsed="false">
      <c r="A614" s="25" t="n">
        <v>605</v>
      </c>
      <c r="B614" s="25" t="s">
        <v>1859</v>
      </c>
      <c r="C614" s="25" t="s">
        <v>1860</v>
      </c>
      <c r="D614" s="25" t="s">
        <v>1861</v>
      </c>
      <c r="E614" s="25" t="s">
        <v>1849</v>
      </c>
      <c r="F614" s="26" t="n">
        <v>3498.03549368328</v>
      </c>
    </row>
    <row r="615" customFormat="false" ht="24.75" hidden="false" customHeight="true" outlineLevel="0" collapsed="false">
      <c r="A615" s="25" t="n">
        <v>606</v>
      </c>
      <c r="B615" s="25" t="s">
        <v>1862</v>
      </c>
      <c r="C615" s="25" t="s">
        <v>1863</v>
      </c>
      <c r="D615" s="25" t="s">
        <v>1864</v>
      </c>
      <c r="E615" s="25" t="s">
        <v>1849</v>
      </c>
      <c r="F615" s="26" t="n">
        <v>1771.50227472374</v>
      </c>
    </row>
    <row r="616" customFormat="false" ht="24.75" hidden="false" customHeight="true" outlineLevel="0" collapsed="false">
      <c r="A616" s="25" t="n">
        <v>607</v>
      </c>
      <c r="B616" s="25" t="s">
        <v>1865</v>
      </c>
      <c r="C616" s="25" t="s">
        <v>1866</v>
      </c>
      <c r="D616" s="25" t="s">
        <v>1867</v>
      </c>
      <c r="E616" s="25" t="s">
        <v>1849</v>
      </c>
      <c r="F616" s="26" t="n">
        <v>1734.75382444909</v>
      </c>
    </row>
    <row r="617" customFormat="false" ht="24.75" hidden="false" customHeight="true" outlineLevel="0" collapsed="false">
      <c r="A617" s="25" t="n">
        <v>608</v>
      </c>
      <c r="B617" s="25" t="s">
        <v>1868</v>
      </c>
      <c r="C617" s="25" t="s">
        <v>1869</v>
      </c>
      <c r="D617" s="25" t="s">
        <v>1870</v>
      </c>
      <c r="E617" s="25" t="s">
        <v>1849</v>
      </c>
      <c r="F617" s="26" t="n">
        <v>2061.06148612887</v>
      </c>
    </row>
    <row r="618" customFormat="false" ht="24.75" hidden="false" customHeight="true" outlineLevel="0" collapsed="false">
      <c r="A618" s="25" t="n">
        <v>609</v>
      </c>
      <c r="B618" s="25" t="s">
        <v>1871</v>
      </c>
      <c r="C618" s="25" t="s">
        <v>1872</v>
      </c>
      <c r="D618" s="25" t="s">
        <v>1873</v>
      </c>
      <c r="E618" s="25" t="s">
        <v>1849</v>
      </c>
      <c r="F618" s="26" t="n">
        <v>1204.44851051269</v>
      </c>
    </row>
    <row r="619" customFormat="false" ht="24.75" hidden="false" customHeight="true" outlineLevel="0" collapsed="false">
      <c r="A619" s="25" t="n">
        <v>610</v>
      </c>
      <c r="B619" s="25" t="s">
        <v>1874</v>
      </c>
      <c r="C619" s="25" t="s">
        <v>1875</v>
      </c>
      <c r="D619" s="25" t="s">
        <v>1876</v>
      </c>
      <c r="E619" s="25" t="s">
        <v>1849</v>
      </c>
      <c r="F619" s="26" t="n">
        <v>940.089168630771</v>
      </c>
    </row>
    <row r="620" customFormat="false" ht="24.75" hidden="false" customHeight="true" outlineLevel="0" collapsed="false">
      <c r="A620" s="25" t="n">
        <v>611</v>
      </c>
      <c r="B620" s="25" t="s">
        <v>1877</v>
      </c>
      <c r="C620" s="25" t="s">
        <v>1878</v>
      </c>
      <c r="D620" s="25" t="s">
        <v>1879</v>
      </c>
      <c r="E620" s="25" t="s">
        <v>1849</v>
      </c>
      <c r="F620" s="26" t="n">
        <v>1979.8198323555</v>
      </c>
    </row>
    <row r="621" customFormat="false" ht="24.75" hidden="false" customHeight="true" outlineLevel="0" collapsed="false">
      <c r="A621" s="25" t="n">
        <v>612</v>
      </c>
      <c r="B621" s="25" t="s">
        <v>1880</v>
      </c>
      <c r="C621" s="25" t="s">
        <v>1881</v>
      </c>
      <c r="D621" s="25" t="s">
        <v>1882</v>
      </c>
      <c r="E621" s="25" t="s">
        <v>1849</v>
      </c>
      <c r="F621" s="26" t="n">
        <v>2086.94982100533</v>
      </c>
    </row>
    <row r="622" customFormat="false" ht="24.75" hidden="false" customHeight="true" outlineLevel="0" collapsed="false">
      <c r="A622" s="25" t="n">
        <v>613</v>
      </c>
      <c r="B622" s="25" t="s">
        <v>1883</v>
      </c>
      <c r="C622" s="25" t="s">
        <v>1884</v>
      </c>
      <c r="D622" s="25" t="s">
        <v>1885</v>
      </c>
      <c r="E622" s="25" t="s">
        <v>1849</v>
      </c>
      <c r="F622" s="26" t="n">
        <v>2249.81833330348</v>
      </c>
    </row>
    <row r="623" customFormat="false" ht="24.75" hidden="false" customHeight="true" outlineLevel="0" collapsed="false">
      <c r="A623" s="25" t="n">
        <v>614</v>
      </c>
      <c r="B623" s="25" t="s">
        <v>1886</v>
      </c>
      <c r="C623" s="25" t="s">
        <v>1887</v>
      </c>
      <c r="D623" s="25" t="s">
        <v>1888</v>
      </c>
      <c r="E623" s="25" t="s">
        <v>1849</v>
      </c>
      <c r="F623" s="26" t="n">
        <v>1058.98104102339</v>
      </c>
    </row>
    <row r="624" customFormat="false" ht="24.75" hidden="false" customHeight="true" outlineLevel="0" collapsed="false">
      <c r="A624" s="25" t="n">
        <v>615</v>
      </c>
      <c r="B624" s="25" t="s">
        <v>1889</v>
      </c>
      <c r="C624" s="25" t="s">
        <v>1890</v>
      </c>
      <c r="D624" s="25" t="s">
        <v>1891</v>
      </c>
      <c r="E624" s="25" t="s">
        <v>1849</v>
      </c>
      <c r="F624" s="26" t="n">
        <v>3637.63507148308</v>
      </c>
    </row>
    <row r="625" customFormat="false" ht="24.75" hidden="false" customHeight="true" outlineLevel="0" collapsed="false">
      <c r="A625" s="25" t="n">
        <v>616</v>
      </c>
      <c r="B625" s="25" t="s">
        <v>1892</v>
      </c>
      <c r="C625" s="25" t="s">
        <v>1893</v>
      </c>
      <c r="D625" s="25" t="s">
        <v>1894</v>
      </c>
      <c r="E625" s="25" t="s">
        <v>1849</v>
      </c>
      <c r="F625" s="26" t="n">
        <v>1174.80045291849</v>
      </c>
    </row>
    <row r="626" customFormat="false" ht="24.75" hidden="false" customHeight="true" outlineLevel="0" collapsed="false">
      <c r="A626" s="25" t="n">
        <v>617</v>
      </c>
      <c r="B626" s="25" t="s">
        <v>1895</v>
      </c>
      <c r="C626" s="25" t="s">
        <v>1896</v>
      </c>
      <c r="D626" s="25" t="s">
        <v>1897</v>
      </c>
      <c r="E626" s="25" t="s">
        <v>1849</v>
      </c>
      <c r="F626" s="26" t="n">
        <v>900.764354916944</v>
      </c>
    </row>
    <row r="627" customFormat="false" ht="24.75" hidden="false" customHeight="true" outlineLevel="0" collapsed="false">
      <c r="A627" s="25" t="n">
        <v>618</v>
      </c>
      <c r="B627" s="25" t="s">
        <v>1898</v>
      </c>
      <c r="C627" s="25" t="s">
        <v>1899</v>
      </c>
      <c r="D627" s="25" t="s">
        <v>1900</v>
      </c>
      <c r="E627" s="25" t="s">
        <v>1849</v>
      </c>
      <c r="F627" s="26" t="n">
        <v>1124.18271464919</v>
      </c>
    </row>
    <row r="628" customFormat="false" ht="24.75" hidden="false" customHeight="true" outlineLevel="0" collapsed="false">
      <c r="A628" s="25" t="n">
        <v>619</v>
      </c>
      <c r="B628" s="25" t="s">
        <v>1901</v>
      </c>
      <c r="C628" s="25" t="s">
        <v>1902</v>
      </c>
      <c r="D628" s="25" t="s">
        <v>1903</v>
      </c>
      <c r="E628" s="25" t="s">
        <v>1849</v>
      </c>
      <c r="F628" s="26" t="n">
        <v>1218.99319830864</v>
      </c>
    </row>
    <row r="629" customFormat="false" ht="24.75" hidden="false" customHeight="true" outlineLevel="0" collapsed="false">
      <c r="A629" s="25" t="n">
        <v>620</v>
      </c>
      <c r="B629" s="25" t="s">
        <v>1904</v>
      </c>
      <c r="C629" s="25" t="s">
        <v>1905</v>
      </c>
      <c r="D629" s="25" t="s">
        <v>1906</v>
      </c>
      <c r="E629" s="25" t="s">
        <v>1849</v>
      </c>
      <c r="F629" s="26" t="n">
        <v>717.846894007745</v>
      </c>
    </row>
    <row r="630" customFormat="false" ht="24.75" hidden="false" customHeight="true" outlineLevel="0" collapsed="false">
      <c r="A630" s="25" t="n">
        <v>621</v>
      </c>
      <c r="B630" s="25" t="s">
        <v>1907</v>
      </c>
      <c r="C630" s="25" t="s">
        <v>1908</v>
      </c>
      <c r="D630" s="25" t="s">
        <v>1909</v>
      </c>
      <c r="E630" s="25" t="s">
        <v>1849</v>
      </c>
      <c r="F630" s="26" t="n">
        <v>921.3654959125</v>
      </c>
    </row>
    <row r="631" customFormat="false" ht="24.75" hidden="false" customHeight="true" outlineLevel="0" collapsed="false">
      <c r="A631" s="25" t="n">
        <v>622</v>
      </c>
      <c r="B631" s="25" t="s">
        <v>1910</v>
      </c>
      <c r="C631" s="25" t="s">
        <v>1911</v>
      </c>
      <c r="D631" s="25" t="s">
        <v>1912</v>
      </c>
      <c r="E631" s="25" t="s">
        <v>1849</v>
      </c>
      <c r="F631" s="26" t="n">
        <v>1181.99857988529</v>
      </c>
    </row>
    <row r="632" customFormat="false" ht="24.75" hidden="false" customHeight="true" outlineLevel="0" collapsed="false">
      <c r="A632" s="25" t="n">
        <v>623</v>
      </c>
      <c r="B632" s="25" t="s">
        <v>1913</v>
      </c>
      <c r="C632" s="25" t="s">
        <v>1914</v>
      </c>
      <c r="D632" s="25" t="s">
        <v>1915</v>
      </c>
      <c r="E632" s="25" t="s">
        <v>1849</v>
      </c>
      <c r="F632" s="26" t="n">
        <v>1191.30257296933</v>
      </c>
    </row>
    <row r="633" customFormat="false" ht="24.75" hidden="false" customHeight="true" outlineLevel="0" collapsed="false">
      <c r="A633" s="25" t="n">
        <v>624</v>
      </c>
      <c r="B633" s="25" t="s">
        <v>1916</v>
      </c>
      <c r="C633" s="25" t="s">
        <v>1917</v>
      </c>
      <c r="D633" s="25" t="s">
        <v>1918</v>
      </c>
      <c r="E633" s="25" t="s">
        <v>1849</v>
      </c>
      <c r="F633" s="26" t="n">
        <v>1286.73958212963</v>
      </c>
    </row>
    <row r="634" customFormat="false" ht="24.75" hidden="false" customHeight="true" outlineLevel="0" collapsed="false">
      <c r="A634" s="25" t="n">
        <v>625</v>
      </c>
      <c r="B634" s="25" t="s">
        <v>1919</v>
      </c>
      <c r="C634" s="25" t="s">
        <v>1920</v>
      </c>
      <c r="D634" s="25" t="s">
        <v>1921</v>
      </c>
      <c r="E634" s="25" t="s">
        <v>1849</v>
      </c>
      <c r="F634" s="26" t="n">
        <v>2775.43215196251</v>
      </c>
    </row>
    <row r="635" customFormat="false" ht="24.75" hidden="false" customHeight="true" outlineLevel="0" collapsed="false">
      <c r="A635" s="25" t="n">
        <v>626</v>
      </c>
      <c r="B635" s="25" t="s">
        <v>1922</v>
      </c>
      <c r="C635" s="25" t="s">
        <v>1923</v>
      </c>
      <c r="D635" s="25" t="s">
        <v>1924</v>
      </c>
      <c r="E635" s="25" t="s">
        <v>1849</v>
      </c>
      <c r="F635" s="26" t="n">
        <v>2676.15</v>
      </c>
    </row>
    <row r="636" customFormat="false" ht="24.75" hidden="false" customHeight="true" outlineLevel="0" collapsed="false">
      <c r="A636" s="25" t="n">
        <v>627</v>
      </c>
      <c r="B636" s="25" t="s">
        <v>1925</v>
      </c>
      <c r="C636" s="25" t="s">
        <v>1926</v>
      </c>
      <c r="D636" s="25" t="s">
        <v>1927</v>
      </c>
      <c r="E636" s="25" t="s">
        <v>1849</v>
      </c>
      <c r="F636" s="26" t="n">
        <v>2787.22683914033</v>
      </c>
    </row>
    <row r="637" customFormat="false" ht="24.75" hidden="false" customHeight="true" outlineLevel="0" collapsed="false">
      <c r="A637" s="25" t="n">
        <v>628</v>
      </c>
      <c r="B637" s="25" t="s">
        <v>1928</v>
      </c>
      <c r="C637" s="25" t="s">
        <v>1929</v>
      </c>
      <c r="D637" s="25" t="s">
        <v>1930</v>
      </c>
      <c r="E637" s="25" t="s">
        <v>1849</v>
      </c>
      <c r="F637" s="26" t="n">
        <v>460.286980209127</v>
      </c>
    </row>
    <row r="638" customFormat="false" ht="24.75" hidden="false" customHeight="true" outlineLevel="0" collapsed="false">
      <c r="A638" s="25" t="n">
        <v>629</v>
      </c>
      <c r="B638" s="25" t="s">
        <v>1931</v>
      </c>
      <c r="C638" s="25" t="s">
        <v>1932</v>
      </c>
      <c r="D638" s="25" t="s">
        <v>1933</v>
      </c>
      <c r="E638" s="25" t="s">
        <v>1849</v>
      </c>
      <c r="F638" s="26" t="n">
        <v>1486.20332032353</v>
      </c>
    </row>
    <row r="639" customFormat="false" ht="24.75" hidden="false" customHeight="true" outlineLevel="0" collapsed="false">
      <c r="A639" s="25" t="n">
        <v>630</v>
      </c>
      <c r="B639" s="25" t="s">
        <v>1934</v>
      </c>
      <c r="C639" s="25" t="s">
        <v>1935</v>
      </c>
      <c r="D639" s="25" t="s">
        <v>1936</v>
      </c>
      <c r="E639" s="25" t="s">
        <v>1849</v>
      </c>
      <c r="F639" s="26" t="n">
        <v>746.523398874448</v>
      </c>
    </row>
    <row r="640" customFormat="false" ht="24.75" hidden="false" customHeight="true" outlineLevel="0" collapsed="false">
      <c r="A640" s="25" t="n">
        <v>631</v>
      </c>
      <c r="B640" s="25" t="s">
        <v>1937</v>
      </c>
      <c r="C640" s="25" t="s">
        <v>1938</v>
      </c>
      <c r="D640" s="25" t="s">
        <v>1939</v>
      </c>
      <c r="E640" s="25" t="s">
        <v>1849</v>
      </c>
      <c r="F640" s="26" t="n">
        <v>1772.92677985921</v>
      </c>
    </row>
    <row r="641" customFormat="false" ht="24.75" hidden="false" customHeight="true" outlineLevel="0" collapsed="false">
      <c r="A641" s="25" t="n">
        <v>632</v>
      </c>
      <c r="B641" s="25" t="s">
        <v>1940</v>
      </c>
      <c r="C641" s="25" t="s">
        <v>1941</v>
      </c>
      <c r="D641" s="25" t="s">
        <v>1942</v>
      </c>
      <c r="E641" s="25" t="s">
        <v>1849</v>
      </c>
      <c r="F641" s="26" t="n">
        <v>315.331424043453</v>
      </c>
    </row>
    <row r="642" customFormat="false" ht="24.75" hidden="false" customHeight="true" outlineLevel="0" collapsed="false">
      <c r="A642" s="25" t="n">
        <v>633</v>
      </c>
      <c r="B642" s="25" t="s">
        <v>1943</v>
      </c>
      <c r="C642" s="25" t="s">
        <v>1944</v>
      </c>
      <c r="D642" s="25" t="s">
        <v>1945</v>
      </c>
      <c r="E642" s="25" t="s">
        <v>1849</v>
      </c>
      <c r="F642" s="26" t="n">
        <v>755.706517550021</v>
      </c>
    </row>
    <row r="643" customFormat="false" ht="24.75" hidden="false" customHeight="true" outlineLevel="0" collapsed="false">
      <c r="A643" s="25" t="n">
        <v>634</v>
      </c>
      <c r="B643" s="25" t="s">
        <v>1946</v>
      </c>
      <c r="C643" s="25" t="s">
        <v>1947</v>
      </c>
      <c r="D643" s="25" t="s">
        <v>1948</v>
      </c>
      <c r="E643" s="25" t="s">
        <v>1849</v>
      </c>
      <c r="F643" s="26" t="n">
        <v>687.686709519398</v>
      </c>
    </row>
    <row r="644" customFormat="false" ht="24.75" hidden="false" customHeight="true" outlineLevel="0" collapsed="false">
      <c r="A644" s="25" t="n">
        <v>635</v>
      </c>
      <c r="B644" s="25" t="s">
        <v>1949</v>
      </c>
      <c r="C644" s="25" t="s">
        <v>1950</v>
      </c>
      <c r="D644" s="25" t="s">
        <v>1951</v>
      </c>
      <c r="E644" s="25" t="s">
        <v>1849</v>
      </c>
      <c r="F644" s="26" t="n">
        <v>1849.30425114723</v>
      </c>
    </row>
    <row r="645" customFormat="false" ht="24.75" hidden="false" customHeight="true" outlineLevel="0" collapsed="false">
      <c r="A645" s="25" t="n">
        <v>636</v>
      </c>
      <c r="B645" s="25" t="s">
        <v>1952</v>
      </c>
      <c r="C645" s="25" t="s">
        <v>1953</v>
      </c>
      <c r="D645" s="25" t="s">
        <v>1954</v>
      </c>
      <c r="E645" s="25" t="s">
        <v>1849</v>
      </c>
      <c r="F645" s="26" t="n">
        <v>27.6395942330274</v>
      </c>
    </row>
    <row r="646" customFormat="false" ht="24.75" hidden="false" customHeight="true" outlineLevel="0" collapsed="false">
      <c r="A646" s="25" t="n">
        <v>637</v>
      </c>
      <c r="B646" s="25" t="s">
        <v>1955</v>
      </c>
      <c r="C646" s="25" t="s">
        <v>1956</v>
      </c>
      <c r="D646" s="25" t="s">
        <v>1957</v>
      </c>
      <c r="E646" s="25" t="s">
        <v>1849</v>
      </c>
      <c r="F646" s="26" t="n">
        <v>50.0478390470741</v>
      </c>
    </row>
    <row r="647" customFormat="false" ht="24.75" hidden="false" customHeight="true" outlineLevel="0" collapsed="false">
      <c r="A647" s="25" t="n">
        <v>638</v>
      </c>
      <c r="B647" s="25" t="s">
        <v>1958</v>
      </c>
      <c r="C647" s="25" t="s">
        <v>1959</v>
      </c>
      <c r="D647" s="25" t="s">
        <v>1960</v>
      </c>
      <c r="E647" s="25" t="s">
        <v>1849</v>
      </c>
      <c r="F647" s="26" t="n">
        <v>2933.41212284677</v>
      </c>
    </row>
    <row r="648" customFormat="false" ht="24.75" hidden="false" customHeight="true" outlineLevel="0" collapsed="false">
      <c r="A648" s="25" t="n">
        <v>639</v>
      </c>
      <c r="B648" s="25" t="s">
        <v>1961</v>
      </c>
      <c r="C648" s="25" t="s">
        <v>1962</v>
      </c>
      <c r="D648" s="25" t="s">
        <v>1963</v>
      </c>
      <c r="E648" s="25" t="s">
        <v>1849</v>
      </c>
      <c r="F648" s="26" t="n">
        <v>3596.42767288794</v>
      </c>
    </row>
    <row r="649" customFormat="false" ht="24.75" hidden="false" customHeight="true" outlineLevel="0" collapsed="false">
      <c r="A649" s="25" t="n">
        <v>640</v>
      </c>
      <c r="B649" s="25" t="s">
        <v>1964</v>
      </c>
      <c r="C649" s="25" t="s">
        <v>1965</v>
      </c>
      <c r="D649" s="25" t="s">
        <v>1966</v>
      </c>
      <c r="E649" s="25" t="s">
        <v>1849</v>
      </c>
      <c r="F649" s="26" t="n">
        <v>2046.66957792545</v>
      </c>
    </row>
    <row r="650" customFormat="false" ht="24.75" hidden="false" customHeight="true" outlineLevel="0" collapsed="false">
      <c r="A650" s="25" t="n">
        <v>641</v>
      </c>
      <c r="B650" s="25" t="s">
        <v>1967</v>
      </c>
      <c r="C650" s="25" t="s">
        <v>1968</v>
      </c>
      <c r="D650" s="25" t="s">
        <v>1969</v>
      </c>
      <c r="E650" s="25" t="s">
        <v>1849</v>
      </c>
      <c r="F650" s="26" t="n">
        <v>608.828824990025</v>
      </c>
    </row>
    <row r="651" customFormat="false" ht="24.75" hidden="false" customHeight="true" outlineLevel="0" collapsed="false">
      <c r="A651" s="25" t="n">
        <v>642</v>
      </c>
      <c r="B651" s="25" t="s">
        <v>1970</v>
      </c>
      <c r="C651" s="25" t="s">
        <v>1971</v>
      </c>
      <c r="D651" s="25" t="s">
        <v>1972</v>
      </c>
      <c r="E651" s="25" t="s">
        <v>1849</v>
      </c>
      <c r="F651" s="26" t="n">
        <v>1334.51453741274</v>
      </c>
    </row>
    <row r="652" customFormat="false" ht="24.75" hidden="false" customHeight="true" outlineLevel="0" collapsed="false">
      <c r="A652" s="25" t="n">
        <v>643</v>
      </c>
      <c r="B652" s="25" t="s">
        <v>1973</v>
      </c>
      <c r="C652" s="25" t="s">
        <v>1974</v>
      </c>
      <c r="D652" s="25" t="s">
        <v>1975</v>
      </c>
      <c r="E652" s="25" t="s">
        <v>1849</v>
      </c>
      <c r="F652" s="26" t="n">
        <v>1651.03103008138</v>
      </c>
    </row>
    <row r="653" customFormat="false" ht="24.75" hidden="false" customHeight="true" outlineLevel="0" collapsed="false">
      <c r="A653" s="25" t="n">
        <v>644</v>
      </c>
      <c r="B653" s="25" t="s">
        <v>1976</v>
      </c>
      <c r="C653" s="25" t="s">
        <v>1977</v>
      </c>
      <c r="D653" s="25" t="s">
        <v>1978</v>
      </c>
      <c r="E653" s="25" t="s">
        <v>1849</v>
      </c>
      <c r="F653" s="26" t="n">
        <v>1870.28036867773</v>
      </c>
    </row>
    <row r="654" customFormat="false" ht="24.75" hidden="false" customHeight="true" outlineLevel="0" collapsed="false">
      <c r="A654" s="25" t="n">
        <v>645</v>
      </c>
      <c r="B654" s="25" t="s">
        <v>1979</v>
      </c>
      <c r="C654" s="25" t="s">
        <v>1980</v>
      </c>
      <c r="D654" s="25" t="s">
        <v>1981</v>
      </c>
      <c r="E654" s="25" t="s">
        <v>1849</v>
      </c>
      <c r="F654" s="26" t="n">
        <v>1749.80208388662</v>
      </c>
    </row>
    <row r="655" customFormat="false" ht="24.75" hidden="false" customHeight="true" outlineLevel="0" collapsed="false">
      <c r="A655" s="25" t="n">
        <v>646</v>
      </c>
      <c r="B655" s="25" t="s">
        <v>1982</v>
      </c>
      <c r="C655" s="25" t="s">
        <v>1983</v>
      </c>
      <c r="D655" s="25" t="s">
        <v>1984</v>
      </c>
      <c r="E655" s="25" t="s">
        <v>1849</v>
      </c>
      <c r="F655" s="26" t="n">
        <v>1259.277876672</v>
      </c>
    </row>
    <row r="656" customFormat="false" ht="24.75" hidden="false" customHeight="true" outlineLevel="0" collapsed="false">
      <c r="A656" s="25" t="n">
        <v>647</v>
      </c>
      <c r="B656" s="25" t="s">
        <v>1985</v>
      </c>
      <c r="C656" s="25" t="s">
        <v>1986</v>
      </c>
      <c r="D656" s="25" t="s">
        <v>1987</v>
      </c>
      <c r="E656" s="25" t="s">
        <v>1849</v>
      </c>
      <c r="F656" s="26" t="n">
        <v>2088.12862758</v>
      </c>
    </row>
    <row r="657" customFormat="false" ht="24.75" hidden="false" customHeight="true" outlineLevel="0" collapsed="false">
      <c r="A657" s="25" t="n">
        <v>648</v>
      </c>
      <c r="B657" s="25" t="s">
        <v>1988</v>
      </c>
      <c r="C657" s="25" t="s">
        <v>1989</v>
      </c>
      <c r="D657" s="25" t="s">
        <v>1990</v>
      </c>
      <c r="E657" s="25" t="s">
        <v>1849</v>
      </c>
      <c r="F657" s="26" t="n">
        <v>244.791479708209</v>
      </c>
    </row>
    <row r="658" customFormat="false" ht="24.75" hidden="false" customHeight="true" outlineLevel="0" collapsed="false">
      <c r="A658" s="25" t="n">
        <v>649</v>
      </c>
      <c r="B658" s="25" t="s">
        <v>1991</v>
      </c>
      <c r="C658" s="25" t="s">
        <v>1992</v>
      </c>
      <c r="D658" s="25" t="s">
        <v>1993</v>
      </c>
      <c r="E658" s="25" t="s">
        <v>1849</v>
      </c>
      <c r="F658" s="26" t="n">
        <v>257.669337678697</v>
      </c>
    </row>
    <row r="659" customFormat="false" ht="24.75" hidden="false" customHeight="true" outlineLevel="0" collapsed="false">
      <c r="A659" s="25" t="n">
        <v>650</v>
      </c>
      <c r="B659" s="25" t="s">
        <v>1994</v>
      </c>
      <c r="C659" s="25" t="s">
        <v>1995</v>
      </c>
      <c r="D659" s="25" t="s">
        <v>1996</v>
      </c>
      <c r="E659" s="25" t="s">
        <v>1849</v>
      </c>
      <c r="F659" s="26" t="n">
        <v>13188.5840861036</v>
      </c>
    </row>
    <row r="660" customFormat="false" ht="24.75" hidden="false" customHeight="true" outlineLevel="0" collapsed="false">
      <c r="A660" s="25" t="n">
        <v>651</v>
      </c>
      <c r="B660" s="25" t="s">
        <v>1997</v>
      </c>
      <c r="C660" s="25" t="s">
        <v>1998</v>
      </c>
      <c r="D660" s="25" t="s">
        <v>1999</v>
      </c>
      <c r="E660" s="25" t="s">
        <v>1849</v>
      </c>
      <c r="F660" s="26" t="n">
        <v>683.3362920855</v>
      </c>
    </row>
    <row r="661" customFormat="false" ht="24.75" hidden="false" customHeight="true" outlineLevel="0" collapsed="false">
      <c r="A661" s="25" t="n">
        <v>652</v>
      </c>
      <c r="B661" s="25" t="s">
        <v>2000</v>
      </c>
      <c r="C661" s="25" t="s">
        <v>2001</v>
      </c>
      <c r="D661" s="25" t="s">
        <v>2002</v>
      </c>
      <c r="E661" s="25" t="s">
        <v>1849</v>
      </c>
      <c r="F661" s="26" t="n">
        <v>683.3362920855</v>
      </c>
    </row>
    <row r="662" customFormat="false" ht="24.75" hidden="false" customHeight="true" outlineLevel="0" collapsed="false">
      <c r="A662" s="25" t="n">
        <v>653</v>
      </c>
      <c r="B662" s="25" t="s">
        <v>2003</v>
      </c>
      <c r="C662" s="25" t="s">
        <v>2004</v>
      </c>
      <c r="D662" s="25" t="s">
        <v>2005</v>
      </c>
      <c r="E662" s="25" t="s">
        <v>1849</v>
      </c>
      <c r="F662" s="26" t="n">
        <v>1321.31337109558</v>
      </c>
    </row>
    <row r="663" customFormat="false" ht="24.75" hidden="false" customHeight="true" outlineLevel="0" collapsed="false">
      <c r="A663" s="25" t="n">
        <v>654</v>
      </c>
      <c r="B663" s="25" t="s">
        <v>2006</v>
      </c>
      <c r="C663" s="25" t="s">
        <v>2007</v>
      </c>
      <c r="D663" s="25" t="s">
        <v>2008</v>
      </c>
      <c r="E663" s="25" t="s">
        <v>1849</v>
      </c>
      <c r="F663" s="26" t="n">
        <v>1299.90493735782</v>
      </c>
    </row>
    <row r="664" customFormat="false" ht="24.75" hidden="false" customHeight="true" outlineLevel="0" collapsed="false">
      <c r="A664" s="25" t="n">
        <v>655</v>
      </c>
      <c r="B664" s="25" t="s">
        <v>2009</v>
      </c>
      <c r="C664" s="25" t="s">
        <v>2010</v>
      </c>
      <c r="D664" s="25" t="s">
        <v>2011</v>
      </c>
      <c r="E664" s="25" t="s">
        <v>1849</v>
      </c>
      <c r="F664" s="26" t="n">
        <v>4852.4524148358</v>
      </c>
    </row>
    <row r="665" customFormat="false" ht="24.75" hidden="false" customHeight="true" outlineLevel="0" collapsed="false">
      <c r="A665" s="25" t="n">
        <v>656</v>
      </c>
      <c r="B665" s="25" t="s">
        <v>2012</v>
      </c>
      <c r="C665" s="25" t="s">
        <v>2013</v>
      </c>
      <c r="D665" s="25" t="s">
        <v>2014</v>
      </c>
      <c r="E665" s="25" t="s">
        <v>1849</v>
      </c>
      <c r="F665" s="26" t="n">
        <v>11342.2351521137</v>
      </c>
    </row>
    <row r="666" customFormat="false" ht="24.75" hidden="false" customHeight="true" outlineLevel="0" collapsed="false">
      <c r="A666" s="25" t="n">
        <v>657</v>
      </c>
      <c r="B666" s="25" t="s">
        <v>2015</v>
      </c>
      <c r="C666" s="25" t="s">
        <v>2016</v>
      </c>
      <c r="D666" s="25" t="s">
        <v>2017</v>
      </c>
      <c r="E666" s="25" t="s">
        <v>1849</v>
      </c>
      <c r="F666" s="26" t="n">
        <v>1116.12479376667</v>
      </c>
    </row>
    <row r="667" customFormat="false" ht="24.75" hidden="false" customHeight="true" outlineLevel="0" collapsed="false">
      <c r="A667" s="25" t="n">
        <v>658</v>
      </c>
      <c r="B667" s="25" t="s">
        <v>2018</v>
      </c>
      <c r="C667" s="25" t="s">
        <v>2019</v>
      </c>
      <c r="D667" s="25" t="s">
        <v>2020</v>
      </c>
      <c r="E667" s="25" t="s">
        <v>1849</v>
      </c>
      <c r="F667" s="26" t="n">
        <v>2716.1327153712</v>
      </c>
    </row>
    <row r="668" customFormat="false" ht="24.75" hidden="false" customHeight="true" outlineLevel="0" collapsed="false">
      <c r="A668" s="25" t="n">
        <v>659</v>
      </c>
      <c r="B668" s="25" t="s">
        <v>2021</v>
      </c>
      <c r="C668" s="25" t="s">
        <v>2022</v>
      </c>
      <c r="D668" s="25" t="s">
        <v>2023</v>
      </c>
      <c r="E668" s="25" t="s">
        <v>1849</v>
      </c>
      <c r="F668" s="26" t="n">
        <v>1197.88088988713</v>
      </c>
    </row>
    <row r="669" customFormat="false" ht="24.75" hidden="false" customHeight="true" outlineLevel="0" collapsed="false">
      <c r="A669" s="25" t="n">
        <v>660</v>
      </c>
      <c r="B669" s="25" t="s">
        <v>2024</v>
      </c>
      <c r="C669" s="25" t="s">
        <v>2025</v>
      </c>
      <c r="D669" s="25" t="s">
        <v>2026</v>
      </c>
      <c r="E669" s="25" t="s">
        <v>1849</v>
      </c>
      <c r="F669" s="26" t="n">
        <v>1767.28939776896</v>
      </c>
    </row>
    <row r="670" customFormat="false" ht="24.75" hidden="false" customHeight="true" outlineLevel="0" collapsed="false">
      <c r="A670" s="25" t="n">
        <v>661</v>
      </c>
      <c r="B670" s="25" t="s">
        <v>2027</v>
      </c>
      <c r="C670" s="25" t="s">
        <v>2028</v>
      </c>
      <c r="D670" s="25" t="s">
        <v>2029</v>
      </c>
      <c r="E670" s="25" t="s">
        <v>1849</v>
      </c>
      <c r="F670" s="26" t="n">
        <v>1611.59002746616</v>
      </c>
    </row>
    <row r="671" customFormat="false" ht="24.75" hidden="false" customHeight="true" outlineLevel="0" collapsed="false">
      <c r="A671" s="25" t="n">
        <v>662</v>
      </c>
      <c r="B671" s="25" t="s">
        <v>2030</v>
      </c>
      <c r="C671" s="25" t="s">
        <v>2031</v>
      </c>
      <c r="D671" s="25" t="s">
        <v>2032</v>
      </c>
      <c r="E671" s="25" t="s">
        <v>1849</v>
      </c>
      <c r="F671" s="26" t="n">
        <v>1130.5335325177</v>
      </c>
    </row>
    <row r="672" customFormat="false" ht="24.75" hidden="false" customHeight="true" outlineLevel="0" collapsed="false">
      <c r="A672" s="25" t="n">
        <v>663</v>
      </c>
      <c r="B672" s="25" t="s">
        <v>2033</v>
      </c>
      <c r="C672" s="25" t="s">
        <v>2034</v>
      </c>
      <c r="D672" s="25" t="s">
        <v>2035</v>
      </c>
      <c r="E672" s="25" t="s">
        <v>1849</v>
      </c>
      <c r="F672" s="26" t="n">
        <v>1053.16672754533</v>
      </c>
    </row>
    <row r="673" customFormat="false" ht="24.75" hidden="false" customHeight="true" outlineLevel="0" collapsed="false">
      <c r="A673" s="25" t="n">
        <v>664</v>
      </c>
      <c r="B673" s="25" t="s">
        <v>2036</v>
      </c>
      <c r="C673" s="25" t="s">
        <v>2037</v>
      </c>
      <c r="D673" s="25" t="s">
        <v>2038</v>
      </c>
      <c r="E673" s="25" t="s">
        <v>1849</v>
      </c>
      <c r="F673" s="26" t="n">
        <v>1698.20074860903</v>
      </c>
    </row>
    <row r="674" customFormat="false" ht="24.75" hidden="false" customHeight="true" outlineLevel="0" collapsed="false">
      <c r="A674" s="25" t="n">
        <v>665</v>
      </c>
      <c r="B674" s="25" t="s">
        <v>2039</v>
      </c>
      <c r="C674" s="25" t="s">
        <v>2040</v>
      </c>
      <c r="D674" s="25" t="s">
        <v>2041</v>
      </c>
      <c r="E674" s="25" t="s">
        <v>1849</v>
      </c>
      <c r="F674" s="26" t="n">
        <v>2293.51499235632</v>
      </c>
    </row>
    <row r="675" customFormat="false" ht="24.75" hidden="false" customHeight="true" outlineLevel="0" collapsed="false">
      <c r="A675" s="25" t="n">
        <v>666</v>
      </c>
      <c r="B675" s="25" t="s">
        <v>2042</v>
      </c>
      <c r="C675" s="25" t="s">
        <v>2043</v>
      </c>
      <c r="D675" s="25" t="s">
        <v>2044</v>
      </c>
      <c r="E675" s="25" t="s">
        <v>1849</v>
      </c>
      <c r="F675" s="26" t="n">
        <v>2301.66588962644</v>
      </c>
    </row>
    <row r="676" customFormat="false" ht="24.75" hidden="false" customHeight="true" outlineLevel="0" collapsed="false">
      <c r="A676" s="25" t="n">
        <v>667</v>
      </c>
      <c r="B676" s="25" t="s">
        <v>2045</v>
      </c>
      <c r="C676" s="25" t="s">
        <v>2046</v>
      </c>
      <c r="D676" s="25" t="s">
        <v>2047</v>
      </c>
      <c r="E676" s="25" t="s">
        <v>1849</v>
      </c>
      <c r="F676" s="26" t="n">
        <v>2920.42985358429</v>
      </c>
    </row>
    <row r="677" customFormat="false" ht="24.75" hidden="false" customHeight="true" outlineLevel="0" collapsed="false">
      <c r="A677" s="25" t="n">
        <v>668</v>
      </c>
      <c r="B677" s="25" t="s">
        <v>2048</v>
      </c>
      <c r="C677" s="25" t="s">
        <v>2049</v>
      </c>
      <c r="D677" s="25" t="s">
        <v>2050</v>
      </c>
      <c r="E677" s="25" t="s">
        <v>1849</v>
      </c>
      <c r="F677" s="26" t="n">
        <v>2064.58889490038</v>
      </c>
    </row>
    <row r="678" customFormat="false" ht="24.75" hidden="false" customHeight="true" outlineLevel="0" collapsed="false">
      <c r="A678" s="25" t="n">
        <v>669</v>
      </c>
      <c r="B678" s="25" t="s">
        <v>2051</v>
      </c>
      <c r="C678" s="25" t="s">
        <v>2052</v>
      </c>
      <c r="D678" s="25" t="s">
        <v>2053</v>
      </c>
      <c r="E678" s="25" t="s">
        <v>1849</v>
      </c>
      <c r="F678" s="26" t="n">
        <v>2143.780293</v>
      </c>
    </row>
    <row r="679" customFormat="false" ht="24.75" hidden="false" customHeight="true" outlineLevel="0" collapsed="false">
      <c r="A679" s="25" t="n">
        <v>670</v>
      </c>
      <c r="B679" s="25" t="s">
        <v>2054</v>
      </c>
      <c r="C679" s="25" t="s">
        <v>2055</v>
      </c>
      <c r="D679" s="25" t="s">
        <v>2056</v>
      </c>
      <c r="E679" s="25" t="s">
        <v>1849</v>
      </c>
      <c r="F679" s="26" t="n">
        <v>2691.56034993912</v>
      </c>
    </row>
    <row r="680" customFormat="false" ht="24.75" hidden="false" customHeight="true" outlineLevel="0" collapsed="false">
      <c r="A680" s="25" t="n">
        <v>671</v>
      </c>
      <c r="B680" s="25" t="s">
        <v>2057</v>
      </c>
      <c r="C680" s="25" t="s">
        <v>2058</v>
      </c>
      <c r="D680" s="25" t="s">
        <v>2059</v>
      </c>
      <c r="E680" s="25" t="s">
        <v>1849</v>
      </c>
      <c r="F680" s="26" t="n">
        <v>4398.06251464921</v>
      </c>
    </row>
    <row r="681" customFormat="false" ht="24.75" hidden="false" customHeight="true" outlineLevel="0" collapsed="false">
      <c r="A681" s="25" t="n">
        <v>672</v>
      </c>
      <c r="B681" s="25" t="s">
        <v>2060</v>
      </c>
      <c r="C681" s="25" t="s">
        <v>2061</v>
      </c>
      <c r="D681" s="25" t="s">
        <v>2062</v>
      </c>
      <c r="E681" s="25" t="s">
        <v>1849</v>
      </c>
      <c r="F681" s="26" t="n">
        <v>769.09864502553</v>
      </c>
    </row>
    <row r="682" customFormat="false" ht="24.75" hidden="false" customHeight="true" outlineLevel="0" collapsed="false">
      <c r="A682" s="25" t="n">
        <v>673</v>
      </c>
      <c r="B682" s="25" t="s">
        <v>2063</v>
      </c>
      <c r="C682" s="25" t="s">
        <v>2064</v>
      </c>
      <c r="D682" s="25" t="s">
        <v>2065</v>
      </c>
      <c r="E682" s="25" t="s">
        <v>1849</v>
      </c>
      <c r="F682" s="26" t="n">
        <v>1116.74441545003</v>
      </c>
    </row>
    <row r="683" customFormat="false" ht="24.75" hidden="false" customHeight="true" outlineLevel="0" collapsed="false">
      <c r="A683" s="25" t="n">
        <v>674</v>
      </c>
      <c r="B683" s="25" t="s">
        <v>2066</v>
      </c>
      <c r="C683" s="25" t="s">
        <v>2067</v>
      </c>
      <c r="D683" s="25" t="s">
        <v>2068</v>
      </c>
      <c r="E683" s="25" t="s">
        <v>1849</v>
      </c>
      <c r="F683" s="26" t="n">
        <v>1473.80995755389</v>
      </c>
    </row>
    <row r="684" customFormat="false" ht="24.75" hidden="false" customHeight="true" outlineLevel="0" collapsed="false">
      <c r="A684" s="25" t="n">
        <v>675</v>
      </c>
      <c r="B684" s="25" t="s">
        <v>2069</v>
      </c>
      <c r="C684" s="25" t="s">
        <v>2070</v>
      </c>
      <c r="D684" s="25" t="s">
        <v>2071</v>
      </c>
      <c r="E684" s="25" t="s">
        <v>1849</v>
      </c>
      <c r="F684" s="26" t="n">
        <v>690.1497148</v>
      </c>
    </row>
    <row r="685" customFormat="false" ht="24.75" hidden="false" customHeight="true" outlineLevel="0" collapsed="false">
      <c r="A685" s="25" t="n">
        <v>676</v>
      </c>
      <c r="B685" s="25" t="s">
        <v>2072</v>
      </c>
      <c r="C685" s="25" t="s">
        <v>2073</v>
      </c>
      <c r="D685" s="25" t="s">
        <v>2074</v>
      </c>
      <c r="E685" s="25" t="s">
        <v>1849</v>
      </c>
      <c r="F685" s="26" t="n">
        <v>720.213599804172</v>
      </c>
    </row>
    <row r="686" customFormat="false" ht="24.75" hidden="false" customHeight="true" outlineLevel="0" collapsed="false">
      <c r="A686" s="25" t="n">
        <v>677</v>
      </c>
      <c r="B686" s="25" t="s">
        <v>2075</v>
      </c>
      <c r="C686" s="25" t="s">
        <v>2076</v>
      </c>
      <c r="D686" s="25" t="s">
        <v>2077</v>
      </c>
      <c r="E686" s="25" t="s">
        <v>1849</v>
      </c>
      <c r="F686" s="26" t="n">
        <v>516.21850063</v>
      </c>
    </row>
    <row r="687" customFormat="false" ht="24.75" hidden="false" customHeight="true" outlineLevel="0" collapsed="false">
      <c r="A687" s="25" t="n">
        <v>678</v>
      </c>
      <c r="B687" s="25" t="s">
        <v>2078</v>
      </c>
      <c r="C687" s="25" t="s">
        <v>2079</v>
      </c>
      <c r="D687" s="25" t="s">
        <v>2080</v>
      </c>
      <c r="E687" s="25" t="s">
        <v>1849</v>
      </c>
      <c r="F687" s="26" t="n">
        <v>946.309353954</v>
      </c>
    </row>
    <row r="688" customFormat="false" ht="24.75" hidden="false" customHeight="true" outlineLevel="0" collapsed="false">
      <c r="A688" s="25" t="n">
        <v>679</v>
      </c>
      <c r="B688" s="25" t="s">
        <v>2081</v>
      </c>
      <c r="C688" s="25" t="s">
        <v>2082</v>
      </c>
      <c r="D688" s="25" t="s">
        <v>2083</v>
      </c>
      <c r="E688" s="25" t="s">
        <v>1849</v>
      </c>
      <c r="F688" s="26" t="n">
        <v>1566.03676098091</v>
      </c>
    </row>
    <row r="689" customFormat="false" ht="24.75" hidden="false" customHeight="true" outlineLevel="0" collapsed="false">
      <c r="A689" s="25" t="n">
        <v>680</v>
      </c>
      <c r="B689" s="25" t="s">
        <v>2084</v>
      </c>
      <c r="C689" s="25" t="s">
        <v>2085</v>
      </c>
      <c r="D689" s="25" t="s">
        <v>2086</v>
      </c>
      <c r="E689" s="25" t="s">
        <v>1849</v>
      </c>
      <c r="F689" s="26" t="n">
        <v>434.289356976819</v>
      </c>
    </row>
    <row r="690" customFormat="false" ht="24.75" hidden="false" customHeight="true" outlineLevel="0" collapsed="false">
      <c r="A690" s="25" t="n">
        <v>681</v>
      </c>
      <c r="B690" s="25" t="s">
        <v>2087</v>
      </c>
      <c r="C690" s="25" t="s">
        <v>2088</v>
      </c>
      <c r="D690" s="25" t="s">
        <v>2089</v>
      </c>
      <c r="E690" s="25" t="s">
        <v>1849</v>
      </c>
      <c r="F690" s="26" t="n">
        <v>1311.43889121837</v>
      </c>
    </row>
    <row r="691" customFormat="false" ht="24.75" hidden="false" customHeight="true" outlineLevel="0" collapsed="false">
      <c r="A691" s="25" t="n">
        <v>682</v>
      </c>
      <c r="B691" s="25" t="s">
        <v>2090</v>
      </c>
      <c r="C691" s="25" t="s">
        <v>2091</v>
      </c>
      <c r="D691" s="25" t="s">
        <v>2092</v>
      </c>
      <c r="E691" s="25" t="s">
        <v>1849</v>
      </c>
      <c r="F691" s="26" t="n">
        <v>1030.16728040717</v>
      </c>
    </row>
    <row r="692" customFormat="false" ht="24.75" hidden="false" customHeight="true" outlineLevel="0" collapsed="false">
      <c r="A692" s="25" t="n">
        <v>683</v>
      </c>
      <c r="B692" s="25" t="s">
        <v>2093</v>
      </c>
      <c r="C692" s="25" t="s">
        <v>2094</v>
      </c>
      <c r="D692" s="25" t="s">
        <v>2095</v>
      </c>
      <c r="E692" s="25" t="s">
        <v>1849</v>
      </c>
      <c r="F692" s="26" t="n">
        <v>90.4617674326503</v>
      </c>
    </row>
    <row r="693" customFormat="false" ht="24.75" hidden="false" customHeight="true" outlineLevel="0" collapsed="false">
      <c r="A693" s="25" t="n">
        <v>684</v>
      </c>
      <c r="B693" s="25" t="s">
        <v>2096</v>
      </c>
      <c r="C693" s="25" t="s">
        <v>2097</v>
      </c>
      <c r="D693" s="25" t="s">
        <v>2098</v>
      </c>
      <c r="E693" s="25" t="s">
        <v>1849</v>
      </c>
      <c r="F693" s="26" t="n">
        <v>1149.17218600312</v>
      </c>
    </row>
    <row r="694" customFormat="false" ht="24.75" hidden="false" customHeight="true" outlineLevel="0" collapsed="false">
      <c r="A694" s="25" t="n">
        <v>685</v>
      </c>
      <c r="B694" s="25" t="s">
        <v>2099</v>
      </c>
      <c r="C694" s="25" t="s">
        <v>2100</v>
      </c>
      <c r="D694" s="25" t="s">
        <v>2101</v>
      </c>
      <c r="E694" s="25" t="s">
        <v>1849</v>
      </c>
      <c r="F694" s="26" t="n">
        <v>316.484652354919</v>
      </c>
    </row>
    <row r="695" customFormat="false" ht="24.75" hidden="false" customHeight="true" outlineLevel="0" collapsed="false">
      <c r="A695" s="25" t="n">
        <v>686</v>
      </c>
      <c r="B695" s="25" t="s">
        <v>2102</v>
      </c>
      <c r="C695" s="25" t="s">
        <v>2103</v>
      </c>
      <c r="D695" s="25" t="s">
        <v>2104</v>
      </c>
      <c r="E695" s="25" t="s">
        <v>1849</v>
      </c>
      <c r="F695" s="26" t="n">
        <v>543.598912383333</v>
      </c>
    </row>
    <row r="696" customFormat="false" ht="24.75" hidden="false" customHeight="true" outlineLevel="0" collapsed="false">
      <c r="A696" s="25" t="n">
        <v>687</v>
      </c>
      <c r="B696" s="25" t="s">
        <v>2105</v>
      </c>
      <c r="C696" s="25" t="s">
        <v>2106</v>
      </c>
      <c r="D696" s="25" t="s">
        <v>2107</v>
      </c>
      <c r="E696" s="25" t="s">
        <v>1849</v>
      </c>
      <c r="F696" s="26" t="n">
        <v>4971.81704216667</v>
      </c>
    </row>
    <row r="697" customFormat="false" ht="24.75" hidden="false" customHeight="true" outlineLevel="0" collapsed="false">
      <c r="A697" s="25" t="n">
        <v>688</v>
      </c>
      <c r="B697" s="25" t="s">
        <v>2108</v>
      </c>
      <c r="C697" s="25" t="s">
        <v>2109</v>
      </c>
      <c r="D697" s="25" t="s">
        <v>2110</v>
      </c>
      <c r="E697" s="25" t="s">
        <v>1849</v>
      </c>
      <c r="F697" s="26" t="n">
        <v>346.446553379958</v>
      </c>
    </row>
    <row r="698" customFormat="false" ht="24.75" hidden="false" customHeight="true" outlineLevel="0" collapsed="false">
      <c r="A698" s="25" t="n">
        <v>689</v>
      </c>
      <c r="B698" s="25" t="s">
        <v>2111</v>
      </c>
      <c r="C698" s="25" t="s">
        <v>2112</v>
      </c>
      <c r="D698" s="25" t="s">
        <v>2113</v>
      </c>
      <c r="E698" s="25" t="s">
        <v>1849</v>
      </c>
      <c r="F698" s="26" t="n">
        <v>943.450940852024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A315:B319 A9:A315 A319:A403 B9:B403 D9:D403 A9:B9 C9:C608 A6:D8 A5:F5">
    <cfRule type="duplicateValues" priority="2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9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24.75" zeroHeight="false" outlineLevelRow="0" outlineLevelCol="0"/>
  <cols>
    <col collapsed="false" customWidth="true" hidden="false" outlineLevel="0" max="1" min="1" style="1" width="5.86"/>
    <col collapsed="false" customWidth="true" hidden="false" outlineLevel="0" max="3" min="2" style="2" width="18.71"/>
    <col collapsed="false" customWidth="true" hidden="false" outlineLevel="0" max="4" min="4" style="1" width="38.7"/>
    <col collapsed="false" customWidth="true" hidden="false" outlineLevel="0" max="5" min="5" style="3" width="11.14"/>
    <col collapsed="false" customWidth="true" hidden="false" outlineLevel="0" max="6" min="6" style="1" width="16.87"/>
    <col collapsed="false" customWidth="true" hidden="false" outlineLevel="0" max="7" min="7" style="1" width="9.13"/>
    <col collapsed="false" customWidth="true" hidden="false" outlineLevel="0" max="8" min="8" style="1" width="11.71"/>
    <col collapsed="false" customWidth="true" hidden="false" outlineLevel="0" max="1025" min="9" style="1" width="9.13"/>
  </cols>
  <sheetData>
    <row r="1" s="5" customFormat="true" ht="43.5" hidden="false" customHeight="true" outlineLevel="0" collapsed="false">
      <c r="A1" s="4" t="s">
        <v>0</v>
      </c>
      <c r="B1" s="4"/>
      <c r="C1" s="4"/>
      <c r="D1" s="4"/>
      <c r="E1" s="4"/>
      <c r="F1" s="4"/>
    </row>
    <row r="2" s="5" customFormat="true" ht="26.25" hidden="false" customHeight="true" outlineLevel="0" collapsed="false">
      <c r="A2" s="4" t="s">
        <v>2115</v>
      </c>
      <c r="B2" s="4"/>
      <c r="C2" s="4"/>
      <c r="D2" s="4"/>
      <c r="E2" s="4"/>
      <c r="F2" s="4"/>
    </row>
    <row r="3" s="8" customFormat="true" ht="18.75" hidden="false" customHeight="true" outlineLevel="0" collapsed="false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3"/>
    </row>
    <row r="4" s="8" customFormat="true" ht="72" hidden="false" customHeight="true" outlineLevel="0" collapsed="false">
      <c r="A4" s="6"/>
      <c r="B4" s="7"/>
      <c r="C4" s="7"/>
      <c r="D4" s="6"/>
      <c r="E4" s="6"/>
      <c r="F4" s="6"/>
      <c r="G4" s="3"/>
    </row>
    <row r="5" s="8" customFormat="true" ht="15" hidden="false" customHeight="true" outlineLevel="0" collapsed="false">
      <c r="A5" s="9" t="n">
        <v>1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3"/>
    </row>
    <row r="6" s="8" customFormat="true" ht="15" hidden="false" customHeight="false" outlineLevel="0" collapsed="false">
      <c r="A6" s="9"/>
      <c r="B6" s="11" t="s">
        <v>13</v>
      </c>
      <c r="C6" s="11"/>
      <c r="D6" s="12" t="s">
        <v>14</v>
      </c>
      <c r="E6" s="11"/>
      <c r="F6" s="13"/>
      <c r="G6" s="3"/>
    </row>
    <row r="7" s="8" customFormat="true" ht="15" hidden="false" customHeight="true" outlineLevel="0" collapsed="false">
      <c r="A7" s="9"/>
      <c r="B7" s="14"/>
      <c r="C7" s="14"/>
      <c r="D7" s="15" t="s">
        <v>15</v>
      </c>
      <c r="E7" s="14" t="s">
        <v>16</v>
      </c>
      <c r="F7" s="16" t="n">
        <v>234.52</v>
      </c>
      <c r="G7" s="3"/>
    </row>
    <row r="8" s="8" customFormat="true" ht="15" hidden="false" customHeight="true" outlineLevel="0" collapsed="false">
      <c r="A8" s="17" t="s">
        <v>17</v>
      </c>
      <c r="B8" s="11" t="s">
        <v>13</v>
      </c>
      <c r="C8" s="11"/>
      <c r="D8" s="12" t="s">
        <v>18</v>
      </c>
      <c r="E8" s="18"/>
      <c r="F8" s="18"/>
      <c r="G8" s="19"/>
      <c r="H8" s="19"/>
      <c r="I8" s="19"/>
      <c r="J8" s="19"/>
      <c r="K8" s="19"/>
      <c r="L8" s="19"/>
      <c r="M8" s="19"/>
      <c r="N8" s="1"/>
    </row>
    <row r="9" customFormat="false" ht="24.75" hidden="false" customHeight="true" outlineLevel="0" collapsed="false">
      <c r="A9" s="20" t="n">
        <v>1</v>
      </c>
      <c r="B9" s="20" t="s">
        <v>19</v>
      </c>
      <c r="C9" s="20" t="s">
        <v>20</v>
      </c>
      <c r="D9" s="20" t="s">
        <v>21</v>
      </c>
      <c r="E9" s="20" t="s">
        <v>22</v>
      </c>
      <c r="F9" s="16" t="n">
        <v>350.36872303325</v>
      </c>
    </row>
    <row r="10" customFormat="false" ht="24.75" hidden="false" customHeight="true" outlineLevel="0" collapsed="false">
      <c r="A10" s="20" t="n">
        <v>2</v>
      </c>
      <c r="B10" s="20" t="s">
        <v>23</v>
      </c>
      <c r="C10" s="20" t="s">
        <v>20</v>
      </c>
      <c r="D10" s="20" t="s">
        <v>25</v>
      </c>
      <c r="E10" s="20" t="s">
        <v>26</v>
      </c>
      <c r="F10" s="16" t="n">
        <v>92200.2259486863</v>
      </c>
    </row>
    <row r="11" customFormat="false" ht="24.75" hidden="false" customHeight="true" outlineLevel="0" collapsed="false">
      <c r="A11" s="20" t="n">
        <v>3</v>
      </c>
      <c r="B11" s="20" t="s">
        <v>27</v>
      </c>
      <c r="C11" s="20" t="s">
        <v>20</v>
      </c>
      <c r="D11" s="20" t="s">
        <v>29</v>
      </c>
      <c r="E11" s="20" t="s">
        <v>30</v>
      </c>
      <c r="F11" s="16" t="n">
        <v>323.49352733021</v>
      </c>
    </row>
    <row r="12" customFormat="false" ht="24.75" hidden="false" customHeight="true" outlineLevel="0" collapsed="false">
      <c r="A12" s="20" t="n">
        <v>4</v>
      </c>
      <c r="B12" s="20" t="s">
        <v>31</v>
      </c>
      <c r="C12" s="20" t="s">
        <v>20</v>
      </c>
      <c r="D12" s="20" t="s">
        <v>33</v>
      </c>
      <c r="E12" s="20" t="s">
        <v>26</v>
      </c>
      <c r="F12" s="16" t="n">
        <v>30342.7670574783</v>
      </c>
    </row>
    <row r="13" customFormat="false" ht="24.75" hidden="false" customHeight="true" outlineLevel="0" collapsed="false">
      <c r="A13" s="20" t="n">
        <v>5</v>
      </c>
      <c r="B13" s="20" t="s">
        <v>34</v>
      </c>
      <c r="C13" s="20" t="s">
        <v>20</v>
      </c>
      <c r="D13" s="20" t="s">
        <v>36</v>
      </c>
      <c r="E13" s="20" t="s">
        <v>26</v>
      </c>
      <c r="F13" s="16" t="n">
        <v>36396.3203908117</v>
      </c>
    </row>
    <row r="14" customFormat="false" ht="24.75" hidden="false" customHeight="true" outlineLevel="0" collapsed="false">
      <c r="A14" s="20" t="n">
        <v>6</v>
      </c>
      <c r="B14" s="20" t="s">
        <v>37</v>
      </c>
      <c r="C14" s="20" t="s">
        <v>20</v>
      </c>
      <c r="D14" s="20" t="s">
        <v>39</v>
      </c>
      <c r="E14" s="20" t="s">
        <v>26</v>
      </c>
      <c r="F14" s="16" t="n">
        <v>53931.4203908117</v>
      </c>
    </row>
    <row r="15" customFormat="false" ht="24.75" hidden="false" customHeight="true" outlineLevel="0" collapsed="false">
      <c r="A15" s="20" t="n">
        <v>7</v>
      </c>
      <c r="B15" s="20" t="s">
        <v>40</v>
      </c>
      <c r="C15" s="20" t="s">
        <v>20</v>
      </c>
      <c r="D15" s="20" t="s">
        <v>42</v>
      </c>
      <c r="E15" s="20" t="s">
        <v>43</v>
      </c>
      <c r="F15" s="16" t="n">
        <v>38791.793724145</v>
      </c>
    </row>
    <row r="16" customFormat="false" ht="24.75" hidden="false" customHeight="true" outlineLevel="0" collapsed="false">
      <c r="A16" s="20" t="n">
        <v>8</v>
      </c>
      <c r="B16" s="20" t="s">
        <v>44</v>
      </c>
      <c r="C16" s="20" t="s">
        <v>20</v>
      </c>
      <c r="D16" s="20" t="s">
        <v>46</v>
      </c>
      <c r="E16" s="20" t="s">
        <v>26</v>
      </c>
      <c r="F16" s="16" t="n">
        <v>44843.2570574783</v>
      </c>
    </row>
    <row r="17" customFormat="false" ht="24.75" hidden="false" customHeight="true" outlineLevel="0" collapsed="false">
      <c r="A17" s="20" t="n">
        <v>9</v>
      </c>
      <c r="B17" s="20" t="s">
        <v>47</v>
      </c>
      <c r="C17" s="20" t="s">
        <v>20</v>
      </c>
      <c r="D17" s="20" t="s">
        <v>49</v>
      </c>
      <c r="E17" s="20" t="s">
        <v>26</v>
      </c>
      <c r="F17" s="16" t="n">
        <v>33070.4870574783</v>
      </c>
    </row>
    <row r="18" customFormat="false" ht="24.75" hidden="false" customHeight="true" outlineLevel="0" collapsed="false">
      <c r="A18" s="20" t="n">
        <v>10</v>
      </c>
      <c r="B18" s="20" t="s">
        <v>50</v>
      </c>
      <c r="C18" s="20" t="s">
        <v>20</v>
      </c>
      <c r="D18" s="20" t="s">
        <v>52</v>
      </c>
      <c r="E18" s="20" t="s">
        <v>26</v>
      </c>
      <c r="F18" s="16" t="n">
        <v>5944.653724145</v>
      </c>
    </row>
    <row r="19" customFormat="false" ht="24.75" hidden="false" customHeight="true" outlineLevel="0" collapsed="false">
      <c r="A19" s="20" t="n">
        <v>11</v>
      </c>
      <c r="B19" s="20" t="s">
        <v>53</v>
      </c>
      <c r="C19" s="20" t="s">
        <v>20</v>
      </c>
      <c r="D19" s="20" t="s">
        <v>55</v>
      </c>
      <c r="E19" s="20" t="s">
        <v>26</v>
      </c>
      <c r="F19" s="16" t="n">
        <v>127085.67150051</v>
      </c>
    </row>
    <row r="20" customFormat="false" ht="24.75" hidden="false" customHeight="true" outlineLevel="0" collapsed="false">
      <c r="A20" s="20" t="n">
        <v>12</v>
      </c>
      <c r="B20" s="20" t="s">
        <v>56</v>
      </c>
      <c r="C20" s="20" t="s">
        <v>20</v>
      </c>
      <c r="D20" s="20" t="s">
        <v>58</v>
      </c>
      <c r="E20" s="20" t="s">
        <v>26</v>
      </c>
      <c r="F20" s="16" t="n">
        <v>62100.6659871157</v>
      </c>
    </row>
    <row r="21" customFormat="false" ht="24.75" hidden="false" customHeight="true" outlineLevel="0" collapsed="false">
      <c r="A21" s="20" t="n">
        <v>13</v>
      </c>
      <c r="B21" s="20" t="s">
        <v>59</v>
      </c>
      <c r="C21" s="20" t="s">
        <v>20</v>
      </c>
      <c r="D21" s="20" t="s">
        <v>61</v>
      </c>
      <c r="E21" s="20" t="s">
        <v>26</v>
      </c>
      <c r="F21" s="16" t="n">
        <v>99950.4089542235</v>
      </c>
    </row>
    <row r="22" customFormat="false" ht="24.75" hidden="false" customHeight="true" outlineLevel="0" collapsed="false">
      <c r="A22" s="20" t="n">
        <v>14</v>
      </c>
      <c r="B22" s="20" t="s">
        <v>62</v>
      </c>
      <c r="C22" s="20" t="s">
        <v>20</v>
      </c>
      <c r="D22" s="20" t="s">
        <v>64</v>
      </c>
      <c r="E22" s="20" t="s">
        <v>43</v>
      </c>
      <c r="F22" s="16" t="n">
        <v>35881.6810969833</v>
      </c>
    </row>
    <row r="23" customFormat="false" ht="24.75" hidden="false" customHeight="true" outlineLevel="0" collapsed="false">
      <c r="A23" s="20" t="n">
        <v>15</v>
      </c>
      <c r="B23" s="20" t="s">
        <v>65</v>
      </c>
      <c r="C23" s="20" t="s">
        <v>20</v>
      </c>
      <c r="D23" s="20" t="s">
        <v>67</v>
      </c>
      <c r="E23" s="20" t="s">
        <v>26</v>
      </c>
      <c r="F23" s="16" t="n">
        <v>55016.9544303167</v>
      </c>
    </row>
    <row r="24" customFormat="false" ht="24.75" hidden="false" customHeight="true" outlineLevel="0" collapsed="false">
      <c r="A24" s="20" t="n">
        <v>16</v>
      </c>
      <c r="B24" s="20" t="s">
        <v>68</v>
      </c>
      <c r="C24" s="20" t="s">
        <v>20</v>
      </c>
      <c r="D24" s="20" t="s">
        <v>70</v>
      </c>
      <c r="E24" s="20" t="s">
        <v>26</v>
      </c>
      <c r="F24" s="16" t="n">
        <v>63128.9054158833</v>
      </c>
    </row>
    <row r="25" customFormat="false" ht="24.75" hidden="false" customHeight="true" outlineLevel="0" collapsed="false">
      <c r="A25" s="20" t="n">
        <v>17</v>
      </c>
      <c r="B25" s="20" t="s">
        <v>71</v>
      </c>
      <c r="C25" s="20" t="s">
        <v>20</v>
      </c>
      <c r="D25" s="20" t="s">
        <v>73</v>
      </c>
      <c r="E25" s="20" t="s">
        <v>26</v>
      </c>
      <c r="F25" s="16" t="n">
        <v>58305.2361658833</v>
      </c>
    </row>
    <row r="26" customFormat="false" ht="24.75" hidden="false" customHeight="true" outlineLevel="0" collapsed="false">
      <c r="A26" s="20" t="n">
        <v>18</v>
      </c>
      <c r="B26" s="20" t="s">
        <v>74</v>
      </c>
      <c r="C26" s="20" t="s">
        <v>20</v>
      </c>
      <c r="D26" s="20" t="s">
        <v>76</v>
      </c>
      <c r="E26" s="20" t="s">
        <v>30</v>
      </c>
      <c r="F26" s="16" t="n">
        <v>194.295192858878</v>
      </c>
    </row>
    <row r="27" customFormat="false" ht="24.75" hidden="false" customHeight="true" outlineLevel="0" collapsed="false">
      <c r="A27" s="20" t="n">
        <v>19</v>
      </c>
      <c r="B27" s="20" t="s">
        <v>77</v>
      </c>
      <c r="C27" s="20" t="s">
        <v>20</v>
      </c>
      <c r="D27" s="20" t="s">
        <v>79</v>
      </c>
      <c r="E27" s="20" t="s">
        <v>30</v>
      </c>
      <c r="F27" s="16" t="n">
        <v>326.782008287588</v>
      </c>
    </row>
    <row r="28" customFormat="false" ht="24.75" hidden="false" customHeight="true" outlineLevel="0" collapsed="false">
      <c r="A28" s="20" t="n">
        <v>20</v>
      </c>
      <c r="B28" s="20" t="s">
        <v>80</v>
      </c>
      <c r="C28" s="20" t="s">
        <v>20</v>
      </c>
      <c r="D28" s="20" t="s">
        <v>82</v>
      </c>
      <c r="E28" s="20" t="s">
        <v>26</v>
      </c>
      <c r="F28" s="16" t="n">
        <v>59450.2342244843</v>
      </c>
    </row>
    <row r="29" customFormat="false" ht="24.75" hidden="false" customHeight="true" outlineLevel="0" collapsed="false">
      <c r="A29" s="20" t="n">
        <v>21</v>
      </c>
      <c r="B29" s="20" t="s">
        <v>83</v>
      </c>
      <c r="C29" s="20" t="s">
        <v>20</v>
      </c>
      <c r="D29" s="20" t="s">
        <v>85</v>
      </c>
      <c r="E29" s="20" t="s">
        <v>86</v>
      </c>
      <c r="F29" s="16" t="n">
        <v>340.732510981431</v>
      </c>
    </row>
    <row r="30" customFormat="false" ht="24.75" hidden="false" customHeight="true" outlineLevel="0" collapsed="false">
      <c r="A30" s="20" t="n">
        <v>22</v>
      </c>
      <c r="B30" s="20" t="s">
        <v>87</v>
      </c>
      <c r="C30" s="20" t="s">
        <v>20</v>
      </c>
      <c r="D30" s="20" t="s">
        <v>89</v>
      </c>
      <c r="E30" s="20" t="s">
        <v>86</v>
      </c>
      <c r="F30" s="16" t="n">
        <v>328.677577377667</v>
      </c>
    </row>
    <row r="31" customFormat="false" ht="24.75" hidden="false" customHeight="true" outlineLevel="0" collapsed="false">
      <c r="A31" s="20" t="n">
        <v>23</v>
      </c>
      <c r="B31" s="20" t="s">
        <v>90</v>
      </c>
      <c r="C31" s="20" t="s">
        <v>20</v>
      </c>
      <c r="D31" s="20" t="s">
        <v>92</v>
      </c>
      <c r="E31" s="20" t="s">
        <v>26</v>
      </c>
      <c r="F31" s="16" t="n">
        <v>94531.578154351</v>
      </c>
    </row>
    <row r="32" customFormat="false" ht="24.75" hidden="false" customHeight="true" outlineLevel="0" collapsed="false">
      <c r="A32" s="20" t="n">
        <v>24</v>
      </c>
      <c r="B32" s="20" t="s">
        <v>93</v>
      </c>
      <c r="C32" s="20" t="s">
        <v>20</v>
      </c>
      <c r="D32" s="20" t="s">
        <v>95</v>
      </c>
      <c r="E32" s="20" t="s">
        <v>30</v>
      </c>
      <c r="F32" s="16" t="n">
        <v>112.862053661086</v>
      </c>
    </row>
    <row r="33" customFormat="false" ht="24.75" hidden="false" customHeight="true" outlineLevel="0" collapsed="false">
      <c r="A33" s="20" t="n">
        <v>25</v>
      </c>
      <c r="B33" s="20" t="s">
        <v>96</v>
      </c>
      <c r="C33" s="20" t="s">
        <v>20</v>
      </c>
      <c r="D33" s="20" t="s">
        <v>98</v>
      </c>
      <c r="E33" s="20" t="s">
        <v>99</v>
      </c>
      <c r="F33" s="16" t="n">
        <v>59.6037532434802</v>
      </c>
    </row>
    <row r="34" customFormat="false" ht="24.75" hidden="false" customHeight="true" outlineLevel="0" collapsed="false">
      <c r="A34" s="20" t="n">
        <v>26</v>
      </c>
      <c r="B34" s="20" t="s">
        <v>100</v>
      </c>
      <c r="C34" s="20" t="s">
        <v>20</v>
      </c>
      <c r="D34" s="20" t="s">
        <v>102</v>
      </c>
      <c r="E34" s="20" t="s">
        <v>26</v>
      </c>
      <c r="F34" s="16" t="n">
        <v>30397.3307736667</v>
      </c>
    </row>
    <row r="35" customFormat="false" ht="24.75" hidden="false" customHeight="true" outlineLevel="0" collapsed="false">
      <c r="A35" s="20" t="n">
        <v>27</v>
      </c>
      <c r="B35" s="20" t="s">
        <v>103</v>
      </c>
      <c r="C35" s="20" t="s">
        <v>20</v>
      </c>
      <c r="D35" s="20" t="s">
        <v>105</v>
      </c>
      <c r="E35" s="20" t="s">
        <v>26</v>
      </c>
      <c r="F35" s="16" t="n">
        <v>72149.7110969833</v>
      </c>
    </row>
    <row r="36" customFormat="false" ht="24.75" hidden="false" customHeight="true" outlineLevel="0" collapsed="false">
      <c r="A36" s="20" t="n">
        <v>28</v>
      </c>
      <c r="B36" s="20" t="s">
        <v>106</v>
      </c>
      <c r="C36" s="20" t="s">
        <v>20</v>
      </c>
      <c r="D36" s="20" t="s">
        <v>108</v>
      </c>
      <c r="E36" s="20" t="s">
        <v>109</v>
      </c>
      <c r="F36" s="16" t="n">
        <v>6441.348030946</v>
      </c>
    </row>
    <row r="37" customFormat="false" ht="24.75" hidden="false" customHeight="true" outlineLevel="0" collapsed="false">
      <c r="A37" s="20" t="n">
        <v>29</v>
      </c>
      <c r="B37" s="20" t="s">
        <v>110</v>
      </c>
      <c r="C37" s="20" t="s">
        <v>20</v>
      </c>
      <c r="D37" s="20" t="s">
        <v>112</v>
      </c>
      <c r="E37" s="20" t="s">
        <v>113</v>
      </c>
      <c r="F37" s="16" t="n">
        <v>61040.0861125147</v>
      </c>
    </row>
    <row r="38" customFormat="false" ht="24.75" hidden="false" customHeight="true" outlineLevel="0" collapsed="false">
      <c r="A38" s="20" t="n">
        <v>30</v>
      </c>
      <c r="B38" s="20" t="s">
        <v>114</v>
      </c>
      <c r="C38" s="20" t="s">
        <v>20</v>
      </c>
      <c r="D38" s="20" t="s">
        <v>116</v>
      </c>
      <c r="E38" s="20" t="s">
        <v>26</v>
      </c>
      <c r="F38" s="16" t="n">
        <v>88012.1645962141</v>
      </c>
    </row>
    <row r="39" customFormat="false" ht="24.75" hidden="false" customHeight="true" outlineLevel="0" collapsed="false">
      <c r="A39" s="20" t="n">
        <v>31</v>
      </c>
      <c r="B39" s="20" t="s">
        <v>117</v>
      </c>
      <c r="C39" s="20" t="s">
        <v>20</v>
      </c>
      <c r="D39" s="20" t="s">
        <v>119</v>
      </c>
      <c r="E39" s="20" t="s">
        <v>120</v>
      </c>
      <c r="F39" s="16" t="n">
        <v>1589.54569063952</v>
      </c>
    </row>
    <row r="40" customFormat="false" ht="24.75" hidden="false" customHeight="true" outlineLevel="0" collapsed="false">
      <c r="A40" s="20" t="n">
        <v>32</v>
      </c>
      <c r="B40" s="20" t="s">
        <v>121</v>
      </c>
      <c r="C40" s="20" t="s">
        <v>20</v>
      </c>
      <c r="D40" s="20" t="s">
        <v>123</v>
      </c>
      <c r="E40" s="20" t="s">
        <v>120</v>
      </c>
      <c r="F40" s="16" t="n">
        <v>2656.55640431404</v>
      </c>
    </row>
    <row r="41" customFormat="false" ht="24.75" hidden="false" customHeight="true" outlineLevel="0" collapsed="false">
      <c r="A41" s="20" t="n">
        <v>33</v>
      </c>
      <c r="B41" s="20" t="s">
        <v>124</v>
      </c>
      <c r="C41" s="20" t="s">
        <v>20</v>
      </c>
      <c r="D41" s="20" t="s">
        <v>126</v>
      </c>
      <c r="E41" s="20" t="s">
        <v>120</v>
      </c>
      <c r="F41" s="16" t="n">
        <v>17157.2635756613</v>
      </c>
    </row>
    <row r="42" customFormat="false" ht="24.75" hidden="false" customHeight="true" outlineLevel="0" collapsed="false">
      <c r="A42" s="20" t="n">
        <v>34</v>
      </c>
      <c r="B42" s="20" t="s">
        <v>127</v>
      </c>
      <c r="C42" s="20" t="s">
        <v>20</v>
      </c>
      <c r="D42" s="20" t="s">
        <v>129</v>
      </c>
      <c r="E42" s="20" t="s">
        <v>22</v>
      </c>
      <c r="F42" s="16" t="n">
        <v>154.622357418978</v>
      </c>
    </row>
    <row r="43" customFormat="false" ht="24.75" hidden="false" customHeight="true" outlineLevel="0" collapsed="false">
      <c r="A43" s="20" t="n">
        <v>35</v>
      </c>
      <c r="B43" s="20" t="s">
        <v>130</v>
      </c>
      <c r="C43" s="20" t="s">
        <v>20</v>
      </c>
      <c r="D43" s="20" t="s">
        <v>132</v>
      </c>
      <c r="E43" s="20" t="s">
        <v>22</v>
      </c>
      <c r="F43" s="16" t="n">
        <v>165.448477707033</v>
      </c>
    </row>
    <row r="44" customFormat="false" ht="24.75" hidden="false" customHeight="true" outlineLevel="0" collapsed="false">
      <c r="A44" s="20" t="n">
        <v>36</v>
      </c>
      <c r="B44" s="20" t="s">
        <v>133</v>
      </c>
      <c r="C44" s="20" t="s">
        <v>20</v>
      </c>
      <c r="D44" s="20" t="s">
        <v>135</v>
      </c>
      <c r="E44" s="20" t="s">
        <v>22</v>
      </c>
      <c r="F44" s="16" t="n">
        <v>738.471861881451</v>
      </c>
    </row>
    <row r="45" customFormat="false" ht="24.75" hidden="false" customHeight="true" outlineLevel="0" collapsed="false">
      <c r="A45" s="20" t="n">
        <v>37</v>
      </c>
      <c r="B45" s="20" t="s">
        <v>136</v>
      </c>
      <c r="C45" s="20" t="s">
        <v>20</v>
      </c>
      <c r="D45" s="20" t="s">
        <v>138</v>
      </c>
      <c r="E45" s="20" t="s">
        <v>22</v>
      </c>
      <c r="F45" s="16" t="n">
        <v>653.225322321</v>
      </c>
    </row>
    <row r="46" customFormat="false" ht="24.75" hidden="false" customHeight="true" outlineLevel="0" collapsed="false">
      <c r="A46" s="20" t="n">
        <v>38</v>
      </c>
      <c r="B46" s="20" t="s">
        <v>139</v>
      </c>
      <c r="C46" s="20" t="s">
        <v>20</v>
      </c>
      <c r="D46" s="20" t="s">
        <v>141</v>
      </c>
      <c r="E46" s="20" t="s">
        <v>142</v>
      </c>
      <c r="F46" s="16" t="n">
        <v>7755.78001411165</v>
      </c>
    </row>
    <row r="47" customFormat="false" ht="24.75" hidden="false" customHeight="true" outlineLevel="0" collapsed="false">
      <c r="A47" s="20" t="n">
        <v>39</v>
      </c>
      <c r="B47" s="20" t="s">
        <v>143</v>
      </c>
      <c r="C47" s="20" t="s">
        <v>20</v>
      </c>
      <c r="D47" s="20" t="s">
        <v>145</v>
      </c>
      <c r="E47" s="20" t="s">
        <v>22</v>
      </c>
      <c r="F47" s="16" t="n">
        <v>43.3828975292333</v>
      </c>
    </row>
    <row r="48" customFormat="false" ht="24.75" hidden="false" customHeight="true" outlineLevel="0" collapsed="false">
      <c r="A48" s="20" t="n">
        <v>40</v>
      </c>
      <c r="B48" s="20" t="s">
        <v>146</v>
      </c>
      <c r="C48" s="20" t="s">
        <v>20</v>
      </c>
      <c r="D48" s="20" t="s">
        <v>148</v>
      </c>
      <c r="E48" s="20" t="s">
        <v>22</v>
      </c>
      <c r="F48" s="16" t="n">
        <v>272.675322321</v>
      </c>
    </row>
    <row r="49" customFormat="false" ht="24.75" hidden="false" customHeight="true" outlineLevel="0" collapsed="false">
      <c r="A49" s="20" t="n">
        <v>41</v>
      </c>
      <c r="B49" s="20" t="s">
        <v>149</v>
      </c>
      <c r="C49" s="20" t="s">
        <v>20</v>
      </c>
      <c r="D49" s="20" t="s">
        <v>151</v>
      </c>
      <c r="E49" s="20" t="s">
        <v>22</v>
      </c>
      <c r="F49" s="16" t="n">
        <v>441.715322321</v>
      </c>
    </row>
    <row r="50" customFormat="false" ht="24.75" hidden="false" customHeight="true" outlineLevel="0" collapsed="false">
      <c r="A50" s="20" t="n">
        <v>42</v>
      </c>
      <c r="B50" s="20" t="s">
        <v>152</v>
      </c>
      <c r="C50" s="20" t="s">
        <v>20</v>
      </c>
      <c r="D50" s="20" t="s">
        <v>154</v>
      </c>
      <c r="E50" s="20" t="s">
        <v>22</v>
      </c>
      <c r="F50" s="16" t="n">
        <v>503.381988987667</v>
      </c>
    </row>
    <row r="51" customFormat="false" ht="24.75" hidden="false" customHeight="true" outlineLevel="0" collapsed="false">
      <c r="A51" s="20" t="n">
        <v>43</v>
      </c>
      <c r="B51" s="20" t="s">
        <v>155</v>
      </c>
      <c r="C51" s="20" t="s">
        <v>20</v>
      </c>
      <c r="D51" s="20" t="s">
        <v>157</v>
      </c>
      <c r="E51" s="20" t="s">
        <v>158</v>
      </c>
      <c r="F51" s="16" t="n">
        <v>1161.79882755887</v>
      </c>
    </row>
    <row r="52" customFormat="false" ht="24.75" hidden="false" customHeight="true" outlineLevel="0" collapsed="false">
      <c r="A52" s="20" t="n">
        <v>44</v>
      </c>
      <c r="B52" s="20" t="s">
        <v>159</v>
      </c>
      <c r="C52" s="20" t="s">
        <v>20</v>
      </c>
      <c r="D52" s="20" t="s">
        <v>161</v>
      </c>
      <c r="E52" s="20" t="s">
        <v>120</v>
      </c>
      <c r="F52" s="16" t="n">
        <v>1721.07501841686</v>
      </c>
    </row>
    <row r="53" customFormat="false" ht="24.75" hidden="false" customHeight="true" outlineLevel="0" collapsed="false">
      <c r="A53" s="20" t="n">
        <v>45</v>
      </c>
      <c r="B53" s="20" t="s">
        <v>162</v>
      </c>
      <c r="C53" s="20" t="s">
        <v>20</v>
      </c>
      <c r="D53" s="20" t="s">
        <v>164</v>
      </c>
      <c r="E53" s="20" t="s">
        <v>22</v>
      </c>
      <c r="F53" s="16" t="n">
        <v>667.006235727922</v>
      </c>
    </row>
    <row r="54" customFormat="false" ht="24.75" hidden="false" customHeight="true" outlineLevel="0" collapsed="false">
      <c r="A54" s="20" t="n">
        <v>46</v>
      </c>
      <c r="B54" s="20" t="s">
        <v>165</v>
      </c>
      <c r="C54" s="20" t="s">
        <v>20</v>
      </c>
      <c r="D54" s="20" t="s">
        <v>167</v>
      </c>
      <c r="E54" s="20" t="s">
        <v>22</v>
      </c>
      <c r="F54" s="16" t="n">
        <v>388.316570835171</v>
      </c>
    </row>
    <row r="55" customFormat="false" ht="24.75" hidden="false" customHeight="true" outlineLevel="0" collapsed="false">
      <c r="A55" s="20" t="n">
        <v>47</v>
      </c>
      <c r="B55" s="20" t="s">
        <v>168</v>
      </c>
      <c r="C55" s="20" t="s">
        <v>20</v>
      </c>
      <c r="D55" s="20" t="s">
        <v>170</v>
      </c>
      <c r="E55" s="20" t="s">
        <v>22</v>
      </c>
      <c r="F55" s="16" t="n">
        <v>174.335100107603</v>
      </c>
    </row>
    <row r="56" customFormat="false" ht="24.75" hidden="false" customHeight="true" outlineLevel="0" collapsed="false">
      <c r="A56" s="20" t="n">
        <v>48</v>
      </c>
      <c r="B56" s="20" t="s">
        <v>171</v>
      </c>
      <c r="C56" s="20" t="s">
        <v>20</v>
      </c>
      <c r="D56" s="20" t="s">
        <v>173</v>
      </c>
      <c r="E56" s="20" t="s">
        <v>86</v>
      </c>
      <c r="F56" s="16" t="n">
        <v>25.73</v>
      </c>
    </row>
    <row r="57" customFormat="false" ht="24.75" hidden="false" customHeight="true" outlineLevel="0" collapsed="false">
      <c r="A57" s="20" t="n">
        <v>49</v>
      </c>
      <c r="B57" s="20" t="s">
        <v>174</v>
      </c>
      <c r="C57" s="20" t="s">
        <v>20</v>
      </c>
      <c r="D57" s="20" t="s">
        <v>176</v>
      </c>
      <c r="E57" s="20" t="s">
        <v>177</v>
      </c>
      <c r="F57" s="16" t="n">
        <v>5.21882</v>
      </c>
    </row>
    <row r="58" customFormat="false" ht="24.75" hidden="false" customHeight="true" outlineLevel="0" collapsed="false">
      <c r="A58" s="20" t="n">
        <v>50</v>
      </c>
      <c r="B58" s="20" t="s">
        <v>178</v>
      </c>
      <c r="C58" s="20" t="s">
        <v>20</v>
      </c>
      <c r="D58" s="20" t="s">
        <v>180</v>
      </c>
      <c r="E58" s="20" t="s">
        <v>30</v>
      </c>
      <c r="F58" s="16" t="n">
        <v>604.092318232298</v>
      </c>
    </row>
    <row r="59" customFormat="false" ht="24.75" hidden="false" customHeight="true" outlineLevel="0" collapsed="false">
      <c r="A59" s="20" t="n">
        <v>51</v>
      </c>
      <c r="B59" s="20" t="s">
        <v>181</v>
      </c>
      <c r="C59" s="20" t="s">
        <v>20</v>
      </c>
      <c r="D59" s="20" t="s">
        <v>183</v>
      </c>
      <c r="E59" s="20" t="s">
        <v>22</v>
      </c>
      <c r="F59" s="16" t="n">
        <v>109.191265759014</v>
      </c>
    </row>
    <row r="60" customFormat="false" ht="24.75" hidden="false" customHeight="true" outlineLevel="0" collapsed="false">
      <c r="A60" s="20" t="n">
        <v>52</v>
      </c>
      <c r="B60" s="20" t="s">
        <v>184</v>
      </c>
      <c r="C60" s="20" t="s">
        <v>20</v>
      </c>
      <c r="D60" s="20" t="s">
        <v>186</v>
      </c>
      <c r="E60" s="20" t="s">
        <v>187</v>
      </c>
      <c r="F60" s="16" t="n">
        <v>188.833351750196</v>
      </c>
    </row>
    <row r="61" customFormat="false" ht="24.75" hidden="false" customHeight="true" outlineLevel="0" collapsed="false">
      <c r="A61" s="20" t="n">
        <v>53</v>
      </c>
      <c r="B61" s="20" t="s">
        <v>188</v>
      </c>
      <c r="C61" s="20" t="s">
        <v>20</v>
      </c>
      <c r="D61" s="20" t="s">
        <v>190</v>
      </c>
      <c r="E61" s="20" t="s">
        <v>109</v>
      </c>
      <c r="F61" s="16" t="n">
        <v>108.727785451471</v>
      </c>
    </row>
    <row r="62" customFormat="false" ht="24.75" hidden="false" customHeight="true" outlineLevel="0" collapsed="false">
      <c r="A62" s="20" t="n">
        <v>54</v>
      </c>
      <c r="B62" s="20" t="s">
        <v>191</v>
      </c>
      <c r="C62" s="20" t="s">
        <v>20</v>
      </c>
      <c r="D62" s="20" t="s">
        <v>193</v>
      </c>
      <c r="E62" s="20" t="s">
        <v>22</v>
      </c>
      <c r="F62" s="16" t="n">
        <v>83.4565813997608</v>
      </c>
    </row>
    <row r="63" customFormat="false" ht="24.75" hidden="false" customHeight="true" outlineLevel="0" collapsed="false">
      <c r="A63" s="20" t="n">
        <v>55</v>
      </c>
      <c r="B63" s="20" t="s">
        <v>194</v>
      </c>
      <c r="C63" s="20" t="s">
        <v>20</v>
      </c>
      <c r="D63" s="20" t="s">
        <v>196</v>
      </c>
      <c r="E63" s="20" t="s">
        <v>26</v>
      </c>
      <c r="F63" s="16" t="n">
        <v>173045.794107</v>
      </c>
    </row>
    <row r="64" customFormat="false" ht="24.75" hidden="false" customHeight="true" outlineLevel="0" collapsed="false">
      <c r="A64" s="20" t="n">
        <v>56</v>
      </c>
      <c r="B64" s="20" t="s">
        <v>197</v>
      </c>
      <c r="C64" s="20" t="s">
        <v>20</v>
      </c>
      <c r="D64" s="20" t="s">
        <v>199</v>
      </c>
      <c r="E64" s="20" t="s">
        <v>26</v>
      </c>
      <c r="F64" s="16" t="n">
        <v>148400.732565882</v>
      </c>
    </row>
    <row r="65" customFormat="false" ht="24.75" hidden="false" customHeight="true" outlineLevel="0" collapsed="false">
      <c r="A65" s="20" t="n">
        <v>57</v>
      </c>
      <c r="B65" s="20" t="s">
        <v>200</v>
      </c>
      <c r="C65" s="20" t="s">
        <v>20</v>
      </c>
      <c r="D65" s="20" t="s">
        <v>202</v>
      </c>
      <c r="E65" s="20" t="s">
        <v>26</v>
      </c>
      <c r="F65" s="16" t="n">
        <v>95760.7531558039</v>
      </c>
    </row>
    <row r="66" customFormat="false" ht="24.75" hidden="false" customHeight="true" outlineLevel="0" collapsed="false">
      <c r="A66" s="20" t="n">
        <v>58</v>
      </c>
      <c r="B66" s="20" t="s">
        <v>203</v>
      </c>
      <c r="C66" s="20" t="s">
        <v>20</v>
      </c>
      <c r="D66" s="20" t="s">
        <v>205</v>
      </c>
      <c r="E66" s="20" t="s">
        <v>30</v>
      </c>
      <c r="F66" s="16" t="n">
        <v>197.375107440333</v>
      </c>
    </row>
    <row r="67" customFormat="false" ht="24.75" hidden="false" customHeight="true" outlineLevel="0" collapsed="false">
      <c r="A67" s="20" t="n">
        <v>59</v>
      </c>
      <c r="B67" s="20" t="s">
        <v>206</v>
      </c>
      <c r="C67" s="20" t="s">
        <v>20</v>
      </c>
      <c r="D67" s="20" t="s">
        <v>208</v>
      </c>
      <c r="E67" s="20" t="s">
        <v>26</v>
      </c>
      <c r="F67" s="16" t="n">
        <v>101290.482863345</v>
      </c>
    </row>
    <row r="68" customFormat="false" ht="24.75" hidden="false" customHeight="true" outlineLevel="0" collapsed="false">
      <c r="A68" s="20" t="n">
        <v>60</v>
      </c>
      <c r="B68" s="20" t="s">
        <v>209</v>
      </c>
      <c r="C68" s="20" t="s">
        <v>20</v>
      </c>
      <c r="D68" s="20" t="s">
        <v>211</v>
      </c>
      <c r="E68" s="20" t="s">
        <v>22</v>
      </c>
      <c r="F68" s="16" t="n">
        <v>68.2458968938628</v>
      </c>
    </row>
    <row r="69" customFormat="false" ht="24.75" hidden="false" customHeight="true" outlineLevel="0" collapsed="false">
      <c r="A69" s="20" t="n">
        <v>61</v>
      </c>
      <c r="B69" s="20" t="s">
        <v>212</v>
      </c>
      <c r="C69" s="20" t="s">
        <v>20</v>
      </c>
      <c r="D69" s="20" t="s">
        <v>214</v>
      </c>
      <c r="E69" s="20" t="s">
        <v>22</v>
      </c>
      <c r="F69" s="16" t="n">
        <v>181.176419896549</v>
      </c>
    </row>
    <row r="70" customFormat="false" ht="24.75" hidden="false" customHeight="true" outlineLevel="0" collapsed="false">
      <c r="A70" s="20" t="n">
        <v>62</v>
      </c>
      <c r="B70" s="20" t="s">
        <v>215</v>
      </c>
      <c r="C70" s="20" t="s">
        <v>20</v>
      </c>
      <c r="D70" s="20" t="s">
        <v>217</v>
      </c>
      <c r="E70" s="20" t="s">
        <v>26</v>
      </c>
      <c r="F70" s="16" t="n">
        <v>124398.78699984</v>
      </c>
    </row>
    <row r="71" customFormat="false" ht="24.75" hidden="false" customHeight="true" outlineLevel="0" collapsed="false">
      <c r="A71" s="20" t="n">
        <v>63</v>
      </c>
      <c r="B71" s="20" t="s">
        <v>218</v>
      </c>
      <c r="C71" s="20" t="s">
        <v>20</v>
      </c>
      <c r="D71" s="20" t="s">
        <v>220</v>
      </c>
      <c r="E71" s="20" t="s">
        <v>30</v>
      </c>
      <c r="F71" s="16" t="n">
        <v>147.89878699984</v>
      </c>
    </row>
    <row r="72" customFormat="false" ht="24.75" hidden="false" customHeight="true" outlineLevel="0" collapsed="false">
      <c r="A72" s="20" t="n">
        <v>64</v>
      </c>
      <c r="B72" s="20" t="s">
        <v>221</v>
      </c>
      <c r="C72" s="20" t="s">
        <v>20</v>
      </c>
      <c r="D72" s="20" t="s">
        <v>223</v>
      </c>
      <c r="E72" s="20" t="s">
        <v>26</v>
      </c>
      <c r="F72" s="16" t="n">
        <v>153798.78699984</v>
      </c>
    </row>
    <row r="73" customFormat="false" ht="24.75" hidden="false" customHeight="true" outlineLevel="0" collapsed="false">
      <c r="A73" s="20" t="n">
        <v>65</v>
      </c>
      <c r="B73" s="20" t="s">
        <v>224</v>
      </c>
      <c r="C73" s="20" t="s">
        <v>20</v>
      </c>
      <c r="D73" s="20" t="s">
        <v>226</v>
      </c>
      <c r="E73" s="20" t="s">
        <v>120</v>
      </c>
      <c r="F73" s="16" t="n">
        <v>58.8034843540767</v>
      </c>
    </row>
    <row r="74" customFormat="false" ht="24.75" hidden="false" customHeight="true" outlineLevel="0" collapsed="false">
      <c r="A74" s="20" t="n">
        <v>66</v>
      </c>
      <c r="B74" s="20" t="s">
        <v>227</v>
      </c>
      <c r="C74" s="20" t="s">
        <v>20</v>
      </c>
      <c r="D74" s="20" t="s">
        <v>229</v>
      </c>
      <c r="E74" s="20" t="s">
        <v>30</v>
      </c>
      <c r="F74" s="16" t="n">
        <v>273.21363537482</v>
      </c>
    </row>
    <row r="75" customFormat="false" ht="24.75" hidden="false" customHeight="true" outlineLevel="0" collapsed="false">
      <c r="A75" s="20" t="n">
        <v>67</v>
      </c>
      <c r="B75" s="20" t="s">
        <v>230</v>
      </c>
      <c r="C75" s="20" t="s">
        <v>20</v>
      </c>
      <c r="D75" s="20" t="s">
        <v>232</v>
      </c>
      <c r="E75" s="20" t="s">
        <v>233</v>
      </c>
      <c r="F75" s="16" t="n">
        <v>13291.8665565433</v>
      </c>
    </row>
    <row r="76" customFormat="false" ht="24.75" hidden="false" customHeight="true" outlineLevel="0" collapsed="false">
      <c r="A76" s="20" t="n">
        <v>68</v>
      </c>
      <c r="B76" s="20" t="s">
        <v>234</v>
      </c>
      <c r="C76" s="20" t="s">
        <v>20</v>
      </c>
      <c r="D76" s="20" t="s">
        <v>236</v>
      </c>
      <c r="E76" s="20" t="s">
        <v>109</v>
      </c>
      <c r="F76" s="16" t="n">
        <v>3998.50342541765</v>
      </c>
    </row>
    <row r="77" customFormat="false" ht="24.75" hidden="false" customHeight="true" outlineLevel="0" collapsed="false">
      <c r="A77" s="20" t="n">
        <v>69</v>
      </c>
      <c r="B77" s="20" t="s">
        <v>237</v>
      </c>
      <c r="C77" s="20" t="s">
        <v>20</v>
      </c>
      <c r="D77" s="20" t="s">
        <v>239</v>
      </c>
      <c r="E77" s="20" t="s">
        <v>30</v>
      </c>
      <c r="F77" s="16" t="n">
        <v>201.3509515177</v>
      </c>
    </row>
    <row r="78" customFormat="false" ht="24.75" hidden="false" customHeight="true" outlineLevel="0" collapsed="false">
      <c r="A78" s="20" t="n">
        <v>70</v>
      </c>
      <c r="B78" s="20" t="s">
        <v>240</v>
      </c>
      <c r="C78" s="20" t="s">
        <v>20</v>
      </c>
      <c r="D78" s="20" t="s">
        <v>242</v>
      </c>
      <c r="E78" s="20" t="s">
        <v>30</v>
      </c>
      <c r="F78" s="16" t="n">
        <v>269.318468224484</v>
      </c>
    </row>
    <row r="79" customFormat="false" ht="24.75" hidden="false" customHeight="true" outlineLevel="0" collapsed="false">
      <c r="A79" s="20" t="n">
        <v>71</v>
      </c>
      <c r="B79" s="20" t="s">
        <v>243</v>
      </c>
      <c r="C79" s="20" t="s">
        <v>20</v>
      </c>
      <c r="D79" s="20" t="s">
        <v>245</v>
      </c>
      <c r="E79" s="20" t="s">
        <v>22</v>
      </c>
      <c r="F79" s="16" t="n">
        <v>967.7363537482</v>
      </c>
    </row>
    <row r="80" customFormat="false" ht="24.75" hidden="false" customHeight="true" outlineLevel="0" collapsed="false">
      <c r="A80" s="20" t="n">
        <v>72</v>
      </c>
      <c r="B80" s="20" t="s">
        <v>246</v>
      </c>
      <c r="C80" s="20" t="s">
        <v>20</v>
      </c>
      <c r="D80" s="20" t="s">
        <v>248</v>
      </c>
      <c r="E80" s="20" t="s">
        <v>22</v>
      </c>
      <c r="F80" s="16" t="n">
        <v>2617.02811576967</v>
      </c>
    </row>
    <row r="81" customFormat="false" ht="24.75" hidden="false" customHeight="true" outlineLevel="0" collapsed="false">
      <c r="A81" s="20" t="n">
        <v>73</v>
      </c>
      <c r="B81" s="20" t="s">
        <v>249</v>
      </c>
      <c r="C81" s="20" t="s">
        <v>20</v>
      </c>
      <c r="D81" s="20" t="s">
        <v>251</v>
      </c>
      <c r="E81" s="20" t="s">
        <v>86</v>
      </c>
      <c r="F81" s="16" t="n">
        <v>13750.414288325</v>
      </c>
    </row>
    <row r="82" customFormat="false" ht="24.75" hidden="false" customHeight="true" outlineLevel="0" collapsed="false">
      <c r="A82" s="20" t="n">
        <v>74</v>
      </c>
      <c r="B82" s="20" t="s">
        <v>252</v>
      </c>
      <c r="C82" s="20" t="s">
        <v>20</v>
      </c>
      <c r="D82" s="20" t="s">
        <v>254</v>
      </c>
      <c r="E82" s="20" t="s">
        <v>86</v>
      </c>
      <c r="F82" s="16" t="n">
        <v>9447.95003987</v>
      </c>
    </row>
    <row r="83" customFormat="false" ht="24.75" hidden="false" customHeight="true" outlineLevel="0" collapsed="false">
      <c r="A83" s="20" t="n">
        <v>75</v>
      </c>
      <c r="B83" s="20" t="s">
        <v>255</v>
      </c>
      <c r="C83" s="20" t="s">
        <v>20</v>
      </c>
      <c r="D83" s="20" t="s">
        <v>257</v>
      </c>
      <c r="E83" s="20" t="s">
        <v>86</v>
      </c>
      <c r="F83" s="16" t="n">
        <v>2032.73812933333</v>
      </c>
    </row>
    <row r="84" customFormat="false" ht="24.75" hidden="false" customHeight="true" outlineLevel="0" collapsed="false">
      <c r="A84" s="20" t="n">
        <v>76</v>
      </c>
      <c r="B84" s="20" t="s">
        <v>258</v>
      </c>
      <c r="C84" s="20" t="s">
        <v>20</v>
      </c>
      <c r="D84" s="20" t="s">
        <v>260</v>
      </c>
      <c r="E84" s="20" t="s">
        <v>86</v>
      </c>
      <c r="F84" s="16" t="n">
        <v>7262.269796</v>
      </c>
    </row>
    <row r="85" customFormat="false" ht="24.75" hidden="false" customHeight="true" outlineLevel="0" collapsed="false">
      <c r="A85" s="20" t="n">
        <v>77</v>
      </c>
      <c r="B85" s="20" t="s">
        <v>261</v>
      </c>
      <c r="C85" s="20" t="s">
        <v>20</v>
      </c>
      <c r="D85" s="20" t="s">
        <v>263</v>
      </c>
      <c r="E85" s="20" t="s">
        <v>86</v>
      </c>
      <c r="F85" s="16" t="n">
        <v>7462.58078233333</v>
      </c>
    </row>
    <row r="86" customFormat="false" ht="24.75" hidden="false" customHeight="true" outlineLevel="0" collapsed="false">
      <c r="A86" s="20" t="n">
        <v>78</v>
      </c>
      <c r="B86" s="20" t="s">
        <v>264</v>
      </c>
      <c r="C86" s="20" t="s">
        <v>20</v>
      </c>
      <c r="D86" s="20" t="s">
        <v>266</v>
      </c>
      <c r="E86" s="20" t="s">
        <v>86</v>
      </c>
      <c r="F86" s="16" t="n">
        <v>9056.10382229167</v>
      </c>
    </row>
    <row r="87" customFormat="false" ht="24.75" hidden="false" customHeight="true" outlineLevel="0" collapsed="false">
      <c r="A87" s="20" t="n">
        <v>79</v>
      </c>
      <c r="B87" s="20" t="s">
        <v>267</v>
      </c>
      <c r="C87" s="20" t="s">
        <v>20</v>
      </c>
      <c r="D87" s="20" t="s">
        <v>269</v>
      </c>
      <c r="E87" s="20" t="s">
        <v>86</v>
      </c>
      <c r="F87" s="16" t="n">
        <v>6942.6901123</v>
      </c>
    </row>
    <row r="88" customFormat="false" ht="24.75" hidden="false" customHeight="true" outlineLevel="0" collapsed="false">
      <c r="A88" s="20" t="n">
        <v>80</v>
      </c>
      <c r="B88" s="20" t="s">
        <v>270</v>
      </c>
      <c r="C88" s="20" t="s">
        <v>20</v>
      </c>
      <c r="D88" s="20" t="s">
        <v>272</v>
      </c>
      <c r="E88" s="20" t="s">
        <v>86</v>
      </c>
      <c r="F88" s="16" t="n">
        <v>6942.6901123</v>
      </c>
    </row>
    <row r="89" customFormat="false" ht="24.75" hidden="false" customHeight="true" outlineLevel="0" collapsed="false">
      <c r="A89" s="20" t="n">
        <v>81</v>
      </c>
      <c r="B89" s="20" t="s">
        <v>273</v>
      </c>
      <c r="C89" s="20" t="s">
        <v>20</v>
      </c>
      <c r="D89" s="20" t="s">
        <v>275</v>
      </c>
      <c r="E89" s="20" t="s">
        <v>86</v>
      </c>
      <c r="F89" s="16" t="n">
        <v>6235.72454426667</v>
      </c>
    </row>
    <row r="90" customFormat="false" ht="24.75" hidden="false" customHeight="true" outlineLevel="0" collapsed="false">
      <c r="A90" s="20" t="n">
        <v>82</v>
      </c>
      <c r="B90" s="20" t="s">
        <v>276</v>
      </c>
      <c r="C90" s="20" t="s">
        <v>20</v>
      </c>
      <c r="D90" s="20" t="s">
        <v>278</v>
      </c>
      <c r="E90" s="20" t="s">
        <v>86</v>
      </c>
      <c r="F90" s="16" t="n">
        <v>6235.72454426667</v>
      </c>
    </row>
    <row r="91" customFormat="false" ht="24.75" hidden="false" customHeight="true" outlineLevel="0" collapsed="false">
      <c r="A91" s="20" t="n">
        <v>83</v>
      </c>
      <c r="B91" s="20" t="s">
        <v>279</v>
      </c>
      <c r="C91" s="20" t="s">
        <v>20</v>
      </c>
      <c r="D91" s="20" t="s">
        <v>281</v>
      </c>
      <c r="E91" s="20" t="s">
        <v>86</v>
      </c>
      <c r="F91" s="16" t="n">
        <v>1614.85954426667</v>
      </c>
    </row>
    <row r="92" customFormat="false" ht="24.75" hidden="false" customHeight="true" outlineLevel="0" collapsed="false">
      <c r="A92" s="20" t="n">
        <v>84</v>
      </c>
      <c r="B92" s="20" t="s">
        <v>282</v>
      </c>
      <c r="C92" s="20" t="s">
        <v>20</v>
      </c>
      <c r="D92" s="20" t="s">
        <v>284</v>
      </c>
      <c r="E92" s="20" t="s">
        <v>86</v>
      </c>
      <c r="F92" s="16" t="n">
        <v>1614.85954426667</v>
      </c>
    </row>
    <row r="93" customFormat="false" ht="24.75" hidden="false" customHeight="true" outlineLevel="0" collapsed="false">
      <c r="A93" s="20" t="n">
        <v>85</v>
      </c>
      <c r="B93" s="20" t="s">
        <v>285</v>
      </c>
      <c r="C93" s="20" t="s">
        <v>20</v>
      </c>
      <c r="D93" s="20" t="s">
        <v>287</v>
      </c>
      <c r="E93" s="20" t="s">
        <v>86</v>
      </c>
      <c r="F93" s="16" t="n">
        <v>1614.85954426667</v>
      </c>
    </row>
    <row r="94" customFormat="false" ht="24.75" hidden="false" customHeight="true" outlineLevel="0" collapsed="false">
      <c r="A94" s="20" t="n">
        <v>86</v>
      </c>
      <c r="B94" s="20" t="s">
        <v>288</v>
      </c>
      <c r="C94" s="20" t="s">
        <v>20</v>
      </c>
      <c r="D94" s="20" t="s">
        <v>290</v>
      </c>
      <c r="E94" s="20" t="s">
        <v>86</v>
      </c>
      <c r="F94" s="16" t="n">
        <v>1614.85954426667</v>
      </c>
    </row>
    <row r="95" customFormat="false" ht="24.75" hidden="false" customHeight="true" outlineLevel="0" collapsed="false">
      <c r="A95" s="20" t="n">
        <v>87</v>
      </c>
      <c r="B95" s="20" t="s">
        <v>291</v>
      </c>
      <c r="C95" s="20" t="s">
        <v>20</v>
      </c>
      <c r="D95" s="20" t="s">
        <v>293</v>
      </c>
      <c r="E95" s="20" t="s">
        <v>294</v>
      </c>
      <c r="F95" s="16" t="n">
        <v>1614.85954426667</v>
      </c>
    </row>
    <row r="96" customFormat="false" ht="24.75" hidden="false" customHeight="true" outlineLevel="0" collapsed="false">
      <c r="A96" s="20" t="n">
        <v>88</v>
      </c>
      <c r="B96" s="20" t="s">
        <v>295</v>
      </c>
      <c r="C96" s="20" t="s">
        <v>20</v>
      </c>
      <c r="D96" s="20" t="s">
        <v>297</v>
      </c>
      <c r="E96" s="20" t="s">
        <v>86</v>
      </c>
      <c r="F96" s="16" t="n">
        <v>1614.85954426667</v>
      </c>
    </row>
    <row r="97" customFormat="false" ht="24.75" hidden="false" customHeight="true" outlineLevel="0" collapsed="false">
      <c r="A97" s="20" t="n">
        <v>89</v>
      </c>
      <c r="B97" s="20" t="s">
        <v>298</v>
      </c>
      <c r="C97" s="20" t="s">
        <v>20</v>
      </c>
      <c r="D97" s="20" t="s">
        <v>300</v>
      </c>
      <c r="E97" s="20" t="s">
        <v>86</v>
      </c>
      <c r="F97" s="16" t="n">
        <v>1614.85954426667</v>
      </c>
    </row>
    <row r="98" customFormat="false" ht="24.75" hidden="false" customHeight="true" outlineLevel="0" collapsed="false">
      <c r="A98" s="20" t="n">
        <v>90</v>
      </c>
      <c r="B98" s="20" t="s">
        <v>301</v>
      </c>
      <c r="C98" s="20" t="s">
        <v>20</v>
      </c>
      <c r="D98" s="20" t="s">
        <v>303</v>
      </c>
      <c r="E98" s="20" t="s">
        <v>86</v>
      </c>
      <c r="F98" s="16" t="n">
        <v>1614.85954426667</v>
      </c>
    </row>
    <row r="99" customFormat="false" ht="24.75" hidden="false" customHeight="true" outlineLevel="0" collapsed="false">
      <c r="A99" s="20" t="n">
        <v>91</v>
      </c>
      <c r="B99" s="20" t="s">
        <v>304</v>
      </c>
      <c r="C99" s="20" t="s">
        <v>20</v>
      </c>
      <c r="D99" s="20" t="s">
        <v>306</v>
      </c>
      <c r="E99" s="20" t="s">
        <v>86</v>
      </c>
      <c r="F99" s="16" t="n">
        <v>1614.85954426667</v>
      </c>
    </row>
    <row r="100" customFormat="false" ht="24.75" hidden="false" customHeight="true" outlineLevel="0" collapsed="false">
      <c r="A100" s="20" t="n">
        <v>92</v>
      </c>
      <c r="B100" s="20" t="s">
        <v>307</v>
      </c>
      <c r="C100" s="20" t="s">
        <v>20</v>
      </c>
      <c r="D100" s="20" t="s">
        <v>309</v>
      </c>
      <c r="E100" s="20" t="s">
        <v>86</v>
      </c>
      <c r="F100" s="16" t="n">
        <v>1614.85954426667</v>
      </c>
    </row>
    <row r="101" customFormat="false" ht="24.75" hidden="false" customHeight="true" outlineLevel="0" collapsed="false">
      <c r="A101" s="20" t="n">
        <v>93</v>
      </c>
      <c r="B101" s="20" t="s">
        <v>310</v>
      </c>
      <c r="C101" s="20" t="s">
        <v>20</v>
      </c>
      <c r="D101" s="20" t="s">
        <v>312</v>
      </c>
      <c r="E101" s="20" t="s">
        <v>86</v>
      </c>
      <c r="F101" s="16" t="n">
        <v>5977.24176025</v>
      </c>
    </row>
    <row r="102" customFormat="false" ht="24.75" hidden="false" customHeight="true" outlineLevel="0" collapsed="false">
      <c r="A102" s="20" t="n">
        <v>94</v>
      </c>
      <c r="B102" s="20" t="s">
        <v>313</v>
      </c>
      <c r="C102" s="20" t="s">
        <v>20</v>
      </c>
      <c r="D102" s="20" t="s">
        <v>315</v>
      </c>
      <c r="E102" s="20" t="s">
        <v>86</v>
      </c>
      <c r="F102" s="16" t="n">
        <v>5977.24176025</v>
      </c>
    </row>
    <row r="103" customFormat="false" ht="24.75" hidden="false" customHeight="true" outlineLevel="0" collapsed="false">
      <c r="A103" s="20" t="n">
        <v>95</v>
      </c>
      <c r="B103" s="20" t="s">
        <v>316</v>
      </c>
      <c r="C103" s="20" t="s">
        <v>20</v>
      </c>
      <c r="D103" s="20" t="s">
        <v>318</v>
      </c>
      <c r="E103" s="20" t="s">
        <v>86</v>
      </c>
      <c r="F103" s="16" t="n">
        <v>5977.24176025</v>
      </c>
    </row>
    <row r="104" customFormat="false" ht="24.75" hidden="false" customHeight="true" outlineLevel="0" collapsed="false">
      <c r="A104" s="20" t="n">
        <v>96</v>
      </c>
      <c r="B104" s="20" t="s">
        <v>319</v>
      </c>
      <c r="C104" s="20" t="s">
        <v>20</v>
      </c>
      <c r="D104" s="20" t="s">
        <v>321</v>
      </c>
      <c r="E104" s="20" t="s">
        <v>26</v>
      </c>
      <c r="F104" s="16" t="n">
        <v>14779.09176025</v>
      </c>
    </row>
    <row r="105" customFormat="false" ht="24.75" hidden="false" customHeight="true" outlineLevel="0" collapsed="false">
      <c r="A105" s="20" t="n">
        <v>97</v>
      </c>
      <c r="B105" s="20" t="s">
        <v>322</v>
      </c>
      <c r="C105" s="20" t="s">
        <v>20</v>
      </c>
      <c r="D105" s="20" t="s">
        <v>324</v>
      </c>
      <c r="E105" s="20" t="s">
        <v>26</v>
      </c>
      <c r="F105" s="16" t="n">
        <v>10135.1297462863</v>
      </c>
    </row>
    <row r="106" customFormat="false" ht="24.75" hidden="false" customHeight="true" outlineLevel="0" collapsed="false">
      <c r="A106" s="20" t="n">
        <v>98</v>
      </c>
      <c r="B106" s="20" t="s">
        <v>325</v>
      </c>
      <c r="C106" s="20" t="s">
        <v>20</v>
      </c>
      <c r="D106" s="20" t="s">
        <v>327</v>
      </c>
      <c r="E106" s="20" t="s">
        <v>26</v>
      </c>
      <c r="F106" s="16" t="n">
        <v>20928.8800881667</v>
      </c>
    </row>
    <row r="107" customFormat="false" ht="24.75" hidden="false" customHeight="true" outlineLevel="0" collapsed="false">
      <c r="A107" s="20" t="n">
        <v>99</v>
      </c>
      <c r="B107" s="20" t="s">
        <v>328</v>
      </c>
      <c r="C107" s="20" t="s">
        <v>20</v>
      </c>
      <c r="D107" s="20" t="s">
        <v>330</v>
      </c>
      <c r="E107" s="20" t="s">
        <v>26</v>
      </c>
      <c r="F107" s="16" t="n">
        <v>10931.7801890483</v>
      </c>
    </row>
    <row r="108" customFormat="false" ht="24.75" hidden="false" customHeight="true" outlineLevel="0" collapsed="false">
      <c r="A108" s="20" t="n">
        <v>100</v>
      </c>
      <c r="B108" s="20" t="s">
        <v>331</v>
      </c>
      <c r="C108" s="20" t="s">
        <v>20</v>
      </c>
      <c r="D108" s="20" t="s">
        <v>333</v>
      </c>
      <c r="E108" s="20" t="s">
        <v>26</v>
      </c>
      <c r="F108" s="16" t="n">
        <v>11864.9635223817</v>
      </c>
    </row>
    <row r="109" customFormat="false" ht="24.75" hidden="false" customHeight="true" outlineLevel="0" collapsed="false">
      <c r="A109" s="20" t="n">
        <v>101</v>
      </c>
      <c r="B109" s="20" t="s">
        <v>334</v>
      </c>
      <c r="C109" s="20" t="s">
        <v>20</v>
      </c>
      <c r="D109" s="20" t="s">
        <v>336</v>
      </c>
      <c r="E109" s="20" t="s">
        <v>26</v>
      </c>
      <c r="F109" s="16" t="n">
        <v>38653.2435223817</v>
      </c>
    </row>
    <row r="110" customFormat="false" ht="24.75" hidden="false" customHeight="true" outlineLevel="0" collapsed="false">
      <c r="A110" s="20" t="n">
        <v>102</v>
      </c>
      <c r="B110" s="20" t="s">
        <v>337</v>
      </c>
      <c r="C110" s="20" t="s">
        <v>20</v>
      </c>
      <c r="D110" s="20" t="s">
        <v>339</v>
      </c>
      <c r="E110" s="20" t="s">
        <v>26</v>
      </c>
      <c r="F110" s="16" t="n">
        <v>10248.446855715</v>
      </c>
    </row>
    <row r="111" customFormat="false" ht="24.75" hidden="false" customHeight="true" outlineLevel="0" collapsed="false">
      <c r="A111" s="20" t="n">
        <v>103</v>
      </c>
      <c r="B111" s="20" t="s">
        <v>340</v>
      </c>
      <c r="C111" s="20" t="s">
        <v>20</v>
      </c>
      <c r="D111" s="20" t="s">
        <v>342</v>
      </c>
      <c r="E111" s="20" t="s">
        <v>30</v>
      </c>
      <c r="F111" s="16" t="n">
        <v>106.8409515177</v>
      </c>
    </row>
    <row r="112" customFormat="false" ht="24.75" hidden="false" customHeight="true" outlineLevel="0" collapsed="false">
      <c r="A112" s="20" t="n">
        <v>104</v>
      </c>
      <c r="B112" s="20" t="s">
        <v>343</v>
      </c>
      <c r="C112" s="20" t="s">
        <v>20</v>
      </c>
      <c r="D112" s="20" t="s">
        <v>345</v>
      </c>
      <c r="E112" s="20" t="s">
        <v>26</v>
      </c>
      <c r="F112" s="16" t="n">
        <v>38672.53739781</v>
      </c>
    </row>
    <row r="113" customFormat="false" ht="24.75" hidden="false" customHeight="true" outlineLevel="0" collapsed="false">
      <c r="A113" s="20" t="n">
        <v>105</v>
      </c>
      <c r="B113" s="20" t="s">
        <v>346</v>
      </c>
      <c r="C113" s="20" t="s">
        <v>20</v>
      </c>
      <c r="D113" s="20" t="s">
        <v>348</v>
      </c>
      <c r="E113" s="20" t="s">
        <v>26</v>
      </c>
      <c r="F113" s="16" t="n">
        <v>10382.6240644767</v>
      </c>
    </row>
    <row r="114" customFormat="false" ht="24.75" hidden="false" customHeight="true" outlineLevel="0" collapsed="false">
      <c r="A114" s="20" t="n">
        <v>106</v>
      </c>
      <c r="B114" s="20" t="s">
        <v>349</v>
      </c>
      <c r="C114" s="20" t="s">
        <v>20</v>
      </c>
      <c r="D114" s="20" t="s">
        <v>351</v>
      </c>
      <c r="E114" s="20" t="s">
        <v>294</v>
      </c>
      <c r="F114" s="16" t="n">
        <v>17155.4559749388</v>
      </c>
    </row>
    <row r="115" customFormat="false" ht="24.75" hidden="false" customHeight="true" outlineLevel="0" collapsed="false">
      <c r="A115" s="20" t="n">
        <v>107</v>
      </c>
      <c r="B115" s="20" t="s">
        <v>352</v>
      </c>
      <c r="C115" s="20" t="s">
        <v>20</v>
      </c>
      <c r="D115" s="20" t="s">
        <v>354</v>
      </c>
      <c r="E115" s="20" t="s">
        <v>294</v>
      </c>
      <c r="F115" s="16" t="n">
        <v>11783.94773</v>
      </c>
    </row>
    <row r="116" customFormat="false" ht="24.75" hidden="false" customHeight="true" outlineLevel="0" collapsed="false">
      <c r="A116" s="20" t="n">
        <v>108</v>
      </c>
      <c r="B116" s="20" t="s">
        <v>355</v>
      </c>
      <c r="C116" s="20" t="s">
        <v>20</v>
      </c>
      <c r="D116" s="20" t="s">
        <v>357</v>
      </c>
      <c r="E116" s="20" t="s">
        <v>294</v>
      </c>
      <c r="F116" s="16" t="n">
        <v>12351.789775</v>
      </c>
    </row>
    <row r="117" customFormat="false" ht="24.75" hidden="false" customHeight="true" outlineLevel="0" collapsed="false">
      <c r="A117" s="20" t="n">
        <v>109</v>
      </c>
      <c r="B117" s="20" t="s">
        <v>358</v>
      </c>
      <c r="C117" s="20" t="s">
        <v>20</v>
      </c>
      <c r="D117" s="20" t="s">
        <v>360</v>
      </c>
      <c r="E117" s="20" t="s">
        <v>294</v>
      </c>
      <c r="F117" s="16" t="n">
        <v>11130.789775</v>
      </c>
    </row>
    <row r="118" customFormat="false" ht="24.75" hidden="false" customHeight="true" outlineLevel="0" collapsed="false">
      <c r="A118" s="20" t="n">
        <v>110</v>
      </c>
      <c r="B118" s="20" t="s">
        <v>361</v>
      </c>
      <c r="C118" s="20" t="s">
        <v>20</v>
      </c>
      <c r="D118" s="20" t="s">
        <v>363</v>
      </c>
      <c r="E118" s="20" t="s">
        <v>86</v>
      </c>
      <c r="F118" s="16" t="n">
        <v>11469.789775</v>
      </c>
    </row>
    <row r="119" customFormat="false" ht="24.75" hidden="false" customHeight="true" outlineLevel="0" collapsed="false">
      <c r="A119" s="20" t="n">
        <v>111</v>
      </c>
      <c r="B119" s="20" t="s">
        <v>364</v>
      </c>
      <c r="C119" s="20" t="s">
        <v>20</v>
      </c>
      <c r="D119" s="20" t="s">
        <v>366</v>
      </c>
      <c r="E119" s="20" t="s">
        <v>86</v>
      </c>
      <c r="F119" s="16" t="n">
        <v>12637.789775</v>
      </c>
    </row>
    <row r="120" customFormat="false" ht="24.75" hidden="false" customHeight="true" outlineLevel="0" collapsed="false">
      <c r="A120" s="20" t="n">
        <v>112</v>
      </c>
      <c r="B120" s="20" t="s">
        <v>367</v>
      </c>
      <c r="C120" s="20" t="s">
        <v>20</v>
      </c>
      <c r="D120" s="20" t="s">
        <v>369</v>
      </c>
      <c r="E120" s="20" t="s">
        <v>86</v>
      </c>
      <c r="F120" s="16" t="n">
        <v>12741.789775</v>
      </c>
    </row>
    <row r="121" customFormat="false" ht="24.75" hidden="false" customHeight="true" outlineLevel="0" collapsed="false">
      <c r="A121" s="20" t="n">
        <v>113</v>
      </c>
      <c r="B121" s="20" t="s">
        <v>370</v>
      </c>
      <c r="C121" s="20" t="s">
        <v>20</v>
      </c>
      <c r="D121" s="20" t="s">
        <v>372</v>
      </c>
      <c r="E121" s="20" t="s">
        <v>26</v>
      </c>
      <c r="F121" s="16" t="n">
        <v>9736.7611735</v>
      </c>
    </row>
    <row r="122" customFormat="false" ht="24.75" hidden="false" customHeight="true" outlineLevel="0" collapsed="false">
      <c r="A122" s="20" t="n">
        <v>114</v>
      </c>
      <c r="B122" s="20" t="s">
        <v>373</v>
      </c>
      <c r="C122" s="20" t="s">
        <v>20</v>
      </c>
      <c r="D122" s="20" t="s">
        <v>375</v>
      </c>
      <c r="E122" s="20" t="s">
        <v>26</v>
      </c>
      <c r="F122" s="16" t="n">
        <v>10990.7611735</v>
      </c>
    </row>
    <row r="123" customFormat="false" ht="24.75" hidden="false" customHeight="true" outlineLevel="0" collapsed="false">
      <c r="A123" s="20" t="n">
        <v>115</v>
      </c>
      <c r="B123" s="20" t="s">
        <v>376</v>
      </c>
      <c r="C123" s="20" t="s">
        <v>20</v>
      </c>
      <c r="D123" s="20" t="s">
        <v>378</v>
      </c>
      <c r="E123" s="20" t="s">
        <v>43</v>
      </c>
      <c r="F123" s="16" t="n">
        <v>9313.7611735</v>
      </c>
    </row>
    <row r="124" customFormat="false" ht="24.75" hidden="false" customHeight="true" outlineLevel="0" collapsed="false">
      <c r="A124" s="20" t="n">
        <v>116</v>
      </c>
      <c r="B124" s="20" t="s">
        <v>379</v>
      </c>
      <c r="C124" s="20" t="s">
        <v>20</v>
      </c>
      <c r="D124" s="20" t="s">
        <v>381</v>
      </c>
      <c r="E124" s="20" t="s">
        <v>26</v>
      </c>
      <c r="F124" s="16" t="n">
        <v>10675.7611735</v>
      </c>
    </row>
    <row r="125" customFormat="false" ht="24.75" hidden="false" customHeight="true" outlineLevel="0" collapsed="false">
      <c r="A125" s="20" t="n">
        <v>117</v>
      </c>
      <c r="B125" s="20" t="s">
        <v>382</v>
      </c>
      <c r="C125" s="20" t="s">
        <v>20</v>
      </c>
      <c r="D125" s="20" t="s">
        <v>384</v>
      </c>
      <c r="E125" s="20" t="s">
        <v>26</v>
      </c>
      <c r="F125" s="16" t="n">
        <v>10571.7611735</v>
      </c>
    </row>
    <row r="126" customFormat="false" ht="24.75" hidden="false" customHeight="true" outlineLevel="0" collapsed="false">
      <c r="A126" s="20" t="n">
        <v>118</v>
      </c>
      <c r="B126" s="20" t="s">
        <v>385</v>
      </c>
      <c r="C126" s="20" t="s">
        <v>20</v>
      </c>
      <c r="D126" s="20" t="s">
        <v>387</v>
      </c>
      <c r="E126" s="20" t="s">
        <v>26</v>
      </c>
      <c r="F126" s="16" t="n">
        <v>8548.7611735</v>
      </c>
    </row>
    <row r="127" customFormat="false" ht="24.75" hidden="false" customHeight="true" outlineLevel="0" collapsed="false">
      <c r="A127" s="20" t="n">
        <v>119</v>
      </c>
      <c r="B127" s="20" t="s">
        <v>388</v>
      </c>
      <c r="C127" s="20" t="s">
        <v>20</v>
      </c>
      <c r="D127" s="20" t="s">
        <v>390</v>
      </c>
      <c r="E127" s="20" t="s">
        <v>26</v>
      </c>
      <c r="F127" s="16" t="n">
        <v>9736.7611735</v>
      </c>
    </row>
    <row r="128" customFormat="false" ht="24.75" hidden="false" customHeight="true" outlineLevel="0" collapsed="false">
      <c r="A128" s="20" t="n">
        <v>120</v>
      </c>
      <c r="B128" s="20" t="s">
        <v>391</v>
      </c>
      <c r="C128" s="20" t="s">
        <v>20</v>
      </c>
      <c r="D128" s="20" t="s">
        <v>393</v>
      </c>
      <c r="E128" s="20" t="s">
        <v>43</v>
      </c>
      <c r="F128" s="16" t="n">
        <v>7987.97811012863</v>
      </c>
    </row>
    <row r="129" customFormat="false" ht="24.75" hidden="false" customHeight="true" outlineLevel="0" collapsed="false">
      <c r="A129" s="20" t="n">
        <v>121</v>
      </c>
      <c r="B129" s="20" t="s">
        <v>394</v>
      </c>
      <c r="C129" s="20" t="s">
        <v>20</v>
      </c>
      <c r="D129" s="20" t="s">
        <v>396</v>
      </c>
      <c r="E129" s="20" t="s">
        <v>43</v>
      </c>
      <c r="F129" s="16" t="n">
        <v>9271.7611735</v>
      </c>
    </row>
    <row r="130" customFormat="false" ht="24.75" hidden="false" customHeight="true" outlineLevel="0" collapsed="false">
      <c r="A130" s="20" t="n">
        <v>122</v>
      </c>
      <c r="B130" s="20" t="s">
        <v>397</v>
      </c>
      <c r="C130" s="20" t="s">
        <v>20</v>
      </c>
      <c r="D130" s="20" t="s">
        <v>399</v>
      </c>
      <c r="E130" s="20" t="s">
        <v>26</v>
      </c>
      <c r="F130" s="16" t="n">
        <v>9660.7611735</v>
      </c>
    </row>
    <row r="131" customFormat="false" ht="24.75" hidden="false" customHeight="true" outlineLevel="0" collapsed="false">
      <c r="A131" s="20" t="n">
        <v>123</v>
      </c>
      <c r="B131" s="20" t="s">
        <v>400</v>
      </c>
      <c r="C131" s="20" t="s">
        <v>20</v>
      </c>
      <c r="D131" s="20" t="s">
        <v>402</v>
      </c>
      <c r="E131" s="20" t="s">
        <v>26</v>
      </c>
      <c r="F131" s="16" t="n">
        <v>9152.7611735</v>
      </c>
    </row>
    <row r="132" customFormat="false" ht="24.75" hidden="false" customHeight="true" outlineLevel="0" collapsed="false">
      <c r="A132" s="20" t="n">
        <v>124</v>
      </c>
      <c r="B132" s="20" t="s">
        <v>403</v>
      </c>
      <c r="C132" s="20" t="s">
        <v>20</v>
      </c>
      <c r="D132" s="20" t="s">
        <v>405</v>
      </c>
      <c r="E132" s="20" t="s">
        <v>43</v>
      </c>
      <c r="F132" s="16" t="n">
        <v>36444.4601890483</v>
      </c>
    </row>
    <row r="133" customFormat="false" ht="24.75" hidden="false" customHeight="true" outlineLevel="0" collapsed="false">
      <c r="A133" s="20" t="n">
        <v>125</v>
      </c>
      <c r="B133" s="20" t="s">
        <v>406</v>
      </c>
      <c r="C133" s="20" t="s">
        <v>20</v>
      </c>
      <c r="D133" s="20" t="s">
        <v>408</v>
      </c>
      <c r="E133" s="20" t="s">
        <v>86</v>
      </c>
      <c r="F133" s="16" t="n">
        <v>14267.7392879592</v>
      </c>
    </row>
    <row r="134" customFormat="false" ht="24.75" hidden="false" customHeight="true" outlineLevel="0" collapsed="false">
      <c r="A134" s="20" t="n">
        <v>126</v>
      </c>
      <c r="B134" s="20" t="s">
        <v>409</v>
      </c>
      <c r="C134" s="20" t="s">
        <v>20</v>
      </c>
      <c r="D134" s="20" t="s">
        <v>411</v>
      </c>
      <c r="E134" s="20" t="s">
        <v>86</v>
      </c>
      <c r="F134" s="16" t="n">
        <v>15042.7392879592</v>
      </c>
    </row>
    <row r="135" customFormat="false" ht="24.75" hidden="false" customHeight="true" outlineLevel="0" collapsed="false">
      <c r="A135" s="20" t="n">
        <v>127</v>
      </c>
      <c r="B135" s="20" t="s">
        <v>412</v>
      </c>
      <c r="C135" s="20" t="s">
        <v>20</v>
      </c>
      <c r="D135" s="20" t="s">
        <v>414</v>
      </c>
      <c r="E135" s="20" t="s">
        <v>86</v>
      </c>
      <c r="F135" s="16" t="n">
        <v>13377.7392879592</v>
      </c>
    </row>
    <row r="136" customFormat="false" ht="24.75" hidden="false" customHeight="true" outlineLevel="0" collapsed="false">
      <c r="A136" s="20" t="n">
        <v>128</v>
      </c>
      <c r="B136" s="20" t="s">
        <v>415</v>
      </c>
      <c r="C136" s="20" t="s">
        <v>20</v>
      </c>
      <c r="D136" s="20" t="s">
        <v>417</v>
      </c>
      <c r="E136" s="20" t="s">
        <v>86</v>
      </c>
      <c r="F136" s="16" t="n">
        <v>14211.7392879592</v>
      </c>
    </row>
    <row r="137" customFormat="false" ht="24.75" hidden="false" customHeight="true" outlineLevel="0" collapsed="false">
      <c r="A137" s="20" t="n">
        <v>129</v>
      </c>
      <c r="B137" s="20" t="s">
        <v>418</v>
      </c>
      <c r="C137" s="20" t="s">
        <v>20</v>
      </c>
      <c r="D137" s="20" t="s">
        <v>420</v>
      </c>
      <c r="E137" s="20" t="s">
        <v>43</v>
      </c>
      <c r="F137" s="16" t="n">
        <v>18920.8935223817</v>
      </c>
    </row>
    <row r="138" customFormat="false" ht="24.75" hidden="false" customHeight="true" outlineLevel="0" collapsed="false">
      <c r="A138" s="20" t="n">
        <v>130</v>
      </c>
      <c r="B138" s="20" t="s">
        <v>421</v>
      </c>
      <c r="C138" s="20" t="s">
        <v>20</v>
      </c>
      <c r="D138" s="20" t="s">
        <v>423</v>
      </c>
      <c r="E138" s="20" t="s">
        <v>30</v>
      </c>
      <c r="F138" s="16" t="n">
        <v>22.3055970779372</v>
      </c>
    </row>
    <row r="139" customFormat="false" ht="24.75" hidden="false" customHeight="true" outlineLevel="0" collapsed="false">
      <c r="A139" s="20" t="n">
        <v>131</v>
      </c>
      <c r="B139" s="20" t="s">
        <v>424</v>
      </c>
      <c r="C139" s="20" t="s">
        <v>20</v>
      </c>
      <c r="D139" s="20" t="s">
        <v>426</v>
      </c>
      <c r="E139" s="20" t="s">
        <v>26</v>
      </c>
      <c r="F139" s="16" t="n">
        <v>45428.974107</v>
      </c>
    </row>
    <row r="140" customFormat="false" ht="24.75" hidden="false" customHeight="true" outlineLevel="0" collapsed="false">
      <c r="A140" s="20" t="n">
        <v>132</v>
      </c>
      <c r="B140" s="20" t="s">
        <v>427</v>
      </c>
      <c r="C140" s="20" t="s">
        <v>20</v>
      </c>
      <c r="D140" s="20" t="s">
        <v>429</v>
      </c>
      <c r="E140" s="20" t="s">
        <v>26</v>
      </c>
      <c r="F140" s="16" t="n">
        <v>16520.76384807</v>
      </c>
    </row>
    <row r="141" customFormat="false" ht="24.75" hidden="false" customHeight="true" outlineLevel="0" collapsed="false">
      <c r="A141" s="20" t="n">
        <v>133</v>
      </c>
      <c r="B141" s="20" t="s">
        <v>430</v>
      </c>
      <c r="C141" s="20" t="s">
        <v>20</v>
      </c>
      <c r="D141" s="20" t="s">
        <v>432</v>
      </c>
      <c r="E141" s="20" t="s">
        <v>86</v>
      </c>
      <c r="F141" s="16" t="n">
        <v>40608.7537639035</v>
      </c>
    </row>
    <row r="142" customFormat="false" ht="24.75" hidden="false" customHeight="true" outlineLevel="0" collapsed="false">
      <c r="A142" s="20" t="n">
        <v>134</v>
      </c>
      <c r="B142" s="20" t="s">
        <v>433</v>
      </c>
      <c r="C142" s="20" t="s">
        <v>20</v>
      </c>
      <c r="D142" s="20" t="s">
        <v>435</v>
      </c>
      <c r="E142" s="20" t="s">
        <v>109</v>
      </c>
      <c r="F142" s="16" t="n">
        <v>4997.41347770943</v>
      </c>
    </row>
    <row r="143" customFormat="false" ht="24.75" hidden="false" customHeight="true" outlineLevel="0" collapsed="false">
      <c r="A143" s="20" t="n">
        <v>135</v>
      </c>
      <c r="B143" s="20" t="s">
        <v>436</v>
      </c>
      <c r="C143" s="20" t="s">
        <v>20</v>
      </c>
      <c r="D143" s="20" t="s">
        <v>438</v>
      </c>
      <c r="E143" s="20" t="s">
        <v>109</v>
      </c>
      <c r="F143" s="16" t="n">
        <v>10080.6959843408</v>
      </c>
    </row>
    <row r="144" customFormat="false" ht="24.75" hidden="false" customHeight="true" outlineLevel="0" collapsed="false">
      <c r="A144" s="20" t="n">
        <v>136</v>
      </c>
      <c r="B144" s="20" t="s">
        <v>439</v>
      </c>
      <c r="C144" s="20" t="s">
        <v>20</v>
      </c>
      <c r="D144" s="20" t="s">
        <v>441</v>
      </c>
      <c r="E144" s="20" t="s">
        <v>120</v>
      </c>
      <c r="F144" s="16" t="n">
        <v>5474.91596414246</v>
      </c>
    </row>
    <row r="145" customFormat="false" ht="24.75" hidden="false" customHeight="true" outlineLevel="0" collapsed="false">
      <c r="A145" s="20" t="n">
        <v>137</v>
      </c>
      <c r="B145" s="20" t="s">
        <v>442</v>
      </c>
      <c r="C145" s="20" t="s">
        <v>20</v>
      </c>
      <c r="D145" s="20" t="s">
        <v>444</v>
      </c>
      <c r="E145" s="20" t="s">
        <v>120</v>
      </c>
      <c r="F145" s="16" t="n">
        <v>18533.5827270595</v>
      </c>
    </row>
    <row r="146" customFormat="false" ht="24.75" hidden="false" customHeight="true" outlineLevel="0" collapsed="false">
      <c r="A146" s="20" t="n">
        <v>138</v>
      </c>
      <c r="B146" s="20" t="s">
        <v>445</v>
      </c>
      <c r="C146" s="20" t="s">
        <v>20</v>
      </c>
      <c r="D146" s="20" t="s">
        <v>447</v>
      </c>
      <c r="E146" s="20" t="s">
        <v>86</v>
      </c>
      <c r="F146" s="16" t="n">
        <v>30141.2594494136</v>
      </c>
    </row>
    <row r="147" customFormat="false" ht="24.75" hidden="false" customHeight="true" outlineLevel="0" collapsed="false">
      <c r="A147" s="20" t="n">
        <v>139</v>
      </c>
      <c r="B147" s="20" t="s">
        <v>448</v>
      </c>
      <c r="C147" s="20" t="s">
        <v>20</v>
      </c>
      <c r="D147" s="20" t="s">
        <v>450</v>
      </c>
      <c r="E147" s="20" t="s">
        <v>120</v>
      </c>
      <c r="F147" s="16" t="n">
        <v>5899.09348410901</v>
      </c>
    </row>
    <row r="148" customFormat="false" ht="24.75" hidden="false" customHeight="true" outlineLevel="0" collapsed="false">
      <c r="A148" s="20" t="n">
        <v>140</v>
      </c>
      <c r="B148" s="20" t="s">
        <v>451</v>
      </c>
      <c r="C148" s="20" t="s">
        <v>20</v>
      </c>
      <c r="D148" s="20" t="s">
        <v>453</v>
      </c>
      <c r="E148" s="20" t="s">
        <v>86</v>
      </c>
      <c r="F148" s="16" t="n">
        <v>36729.3933691667</v>
      </c>
    </row>
    <row r="149" customFormat="false" ht="24.75" hidden="false" customHeight="true" outlineLevel="0" collapsed="false">
      <c r="A149" s="20" t="n">
        <v>141</v>
      </c>
      <c r="B149" s="20" t="s">
        <v>454</v>
      </c>
      <c r="C149" s="20" t="s">
        <v>20</v>
      </c>
      <c r="D149" s="20" t="s">
        <v>456</v>
      </c>
      <c r="E149" s="20" t="s">
        <v>86</v>
      </c>
      <c r="F149" s="16" t="n">
        <v>36929.5793259568</v>
      </c>
    </row>
    <row r="150" customFormat="false" ht="24.75" hidden="false" customHeight="true" outlineLevel="0" collapsed="false">
      <c r="A150" s="20" t="n">
        <v>142</v>
      </c>
      <c r="B150" s="20" t="s">
        <v>457</v>
      </c>
      <c r="C150" s="20" t="s">
        <v>20</v>
      </c>
      <c r="D150" s="20" t="s">
        <v>459</v>
      </c>
      <c r="E150" s="20" t="s">
        <v>86</v>
      </c>
      <c r="F150" s="16" t="n">
        <v>45065.3750617891</v>
      </c>
    </row>
    <row r="151" customFormat="false" ht="24.75" hidden="false" customHeight="true" outlineLevel="0" collapsed="false">
      <c r="A151" s="20" t="n">
        <v>143</v>
      </c>
      <c r="B151" s="20" t="s">
        <v>460</v>
      </c>
      <c r="C151" s="20" t="s">
        <v>20</v>
      </c>
      <c r="D151" s="20" t="s">
        <v>462</v>
      </c>
      <c r="E151" s="20" t="s">
        <v>86</v>
      </c>
      <c r="F151" s="16" t="n">
        <v>43182.0681623109</v>
      </c>
    </row>
    <row r="152" customFormat="false" ht="24.75" hidden="false" customHeight="true" outlineLevel="0" collapsed="false">
      <c r="A152" s="20" t="n">
        <v>144</v>
      </c>
      <c r="B152" s="20" t="s">
        <v>463</v>
      </c>
      <c r="C152" s="20" t="s">
        <v>20</v>
      </c>
      <c r="D152" s="20" t="s">
        <v>465</v>
      </c>
      <c r="E152" s="20" t="s">
        <v>466</v>
      </c>
      <c r="F152" s="16" t="n">
        <v>67945.3079243554</v>
      </c>
    </row>
    <row r="153" customFormat="false" ht="24.75" hidden="false" customHeight="true" outlineLevel="0" collapsed="false">
      <c r="A153" s="20" t="n">
        <v>145</v>
      </c>
      <c r="B153" s="20" t="s">
        <v>467</v>
      </c>
      <c r="C153" s="20" t="s">
        <v>20</v>
      </c>
      <c r="D153" s="20" t="s">
        <v>469</v>
      </c>
      <c r="E153" s="20" t="s">
        <v>466</v>
      </c>
      <c r="F153" s="16" t="n">
        <v>24307.3391624835</v>
      </c>
    </row>
    <row r="154" customFormat="false" ht="24.75" hidden="false" customHeight="true" outlineLevel="0" collapsed="false">
      <c r="A154" s="20" t="n">
        <v>146</v>
      </c>
      <c r="B154" s="20" t="s">
        <v>470</v>
      </c>
      <c r="C154" s="20" t="s">
        <v>20</v>
      </c>
      <c r="D154" s="20" t="s">
        <v>472</v>
      </c>
      <c r="E154" s="20" t="s">
        <v>120</v>
      </c>
      <c r="F154" s="16" t="n">
        <v>20564.7836588476</v>
      </c>
    </row>
    <row r="155" customFormat="false" ht="24.75" hidden="false" customHeight="true" outlineLevel="0" collapsed="false">
      <c r="A155" s="20" t="n">
        <v>147</v>
      </c>
      <c r="B155" s="20" t="s">
        <v>473</v>
      </c>
      <c r="C155" s="20" t="s">
        <v>20</v>
      </c>
      <c r="D155" s="20" t="s">
        <v>475</v>
      </c>
      <c r="E155" s="20" t="s">
        <v>86</v>
      </c>
      <c r="F155" s="16" t="n">
        <v>55441.7792025</v>
      </c>
    </row>
    <row r="156" customFormat="false" ht="24.75" hidden="false" customHeight="true" outlineLevel="0" collapsed="false">
      <c r="A156" s="20" t="n">
        <v>148</v>
      </c>
      <c r="B156" s="20" t="s">
        <v>476</v>
      </c>
      <c r="C156" s="20" t="s">
        <v>20</v>
      </c>
      <c r="D156" s="20" t="s">
        <v>478</v>
      </c>
      <c r="E156" s="20" t="s">
        <v>109</v>
      </c>
      <c r="F156" s="16" t="n">
        <v>8505.22795272333</v>
      </c>
    </row>
    <row r="157" customFormat="false" ht="24.75" hidden="false" customHeight="true" outlineLevel="0" collapsed="false">
      <c r="A157" s="20" t="n">
        <v>149</v>
      </c>
      <c r="B157" s="20" t="s">
        <v>479</v>
      </c>
      <c r="C157" s="20" t="s">
        <v>20</v>
      </c>
      <c r="D157" s="20" t="s">
        <v>481</v>
      </c>
      <c r="E157" s="20" t="s">
        <v>109</v>
      </c>
      <c r="F157" s="16" t="n">
        <v>11665.2224603724</v>
      </c>
    </row>
    <row r="158" customFormat="false" ht="24.75" hidden="false" customHeight="true" outlineLevel="0" collapsed="false">
      <c r="A158" s="20" t="n">
        <v>150</v>
      </c>
      <c r="B158" s="20" t="s">
        <v>482</v>
      </c>
      <c r="C158" s="20" t="s">
        <v>20</v>
      </c>
      <c r="D158" s="20" t="s">
        <v>484</v>
      </c>
      <c r="E158" s="20" t="s">
        <v>109</v>
      </c>
      <c r="F158" s="16" t="n">
        <v>13808.24008835</v>
      </c>
    </row>
    <row r="159" customFormat="false" ht="24.75" hidden="false" customHeight="true" outlineLevel="0" collapsed="false">
      <c r="A159" s="20" t="n">
        <v>151</v>
      </c>
      <c r="B159" s="20" t="s">
        <v>485</v>
      </c>
      <c r="C159" s="20" t="s">
        <v>20</v>
      </c>
      <c r="D159" s="20" t="s">
        <v>487</v>
      </c>
      <c r="E159" s="20" t="s">
        <v>488</v>
      </c>
      <c r="F159" s="16" t="n">
        <v>13170.2530086</v>
      </c>
    </row>
    <row r="160" customFormat="false" ht="24.75" hidden="false" customHeight="true" outlineLevel="0" collapsed="false">
      <c r="A160" s="20" t="n">
        <v>152</v>
      </c>
      <c r="B160" s="20" t="s">
        <v>489</v>
      </c>
      <c r="C160" s="20" t="s">
        <v>20</v>
      </c>
      <c r="D160" s="20" t="s">
        <v>491</v>
      </c>
      <c r="E160" s="20" t="s">
        <v>86</v>
      </c>
      <c r="F160" s="16" t="n">
        <v>27602.2419365824</v>
      </c>
    </row>
    <row r="161" customFormat="false" ht="24.75" hidden="false" customHeight="true" outlineLevel="0" collapsed="false">
      <c r="A161" s="20" t="n">
        <v>153</v>
      </c>
      <c r="B161" s="20" t="s">
        <v>492</v>
      </c>
      <c r="C161" s="20" t="s">
        <v>20</v>
      </c>
      <c r="D161" s="20" t="s">
        <v>494</v>
      </c>
      <c r="E161" s="20" t="s">
        <v>120</v>
      </c>
      <c r="F161" s="16" t="n">
        <v>341.875252204167</v>
      </c>
    </row>
    <row r="162" customFormat="false" ht="24.75" hidden="false" customHeight="true" outlineLevel="0" collapsed="false">
      <c r="A162" s="20" t="n">
        <v>154</v>
      </c>
      <c r="B162" s="20" t="s">
        <v>495</v>
      </c>
      <c r="C162" s="20" t="s">
        <v>20</v>
      </c>
      <c r="D162" s="20" t="s">
        <v>497</v>
      </c>
      <c r="E162" s="20" t="s">
        <v>86</v>
      </c>
      <c r="F162" s="16" t="n">
        <v>34835.5221683927</v>
      </c>
    </row>
    <row r="163" customFormat="false" ht="24.75" hidden="false" customHeight="true" outlineLevel="0" collapsed="false">
      <c r="A163" s="20" t="n">
        <v>155</v>
      </c>
      <c r="B163" s="20" t="s">
        <v>498</v>
      </c>
      <c r="C163" s="20" t="s">
        <v>20</v>
      </c>
      <c r="D163" s="20" t="s">
        <v>500</v>
      </c>
      <c r="E163" s="20" t="s">
        <v>86</v>
      </c>
      <c r="F163" s="16" t="n">
        <v>79146.9243864172</v>
      </c>
    </row>
    <row r="164" customFormat="false" ht="24.75" hidden="false" customHeight="true" outlineLevel="0" collapsed="false">
      <c r="A164" s="20" t="n">
        <v>156</v>
      </c>
      <c r="B164" s="20" t="s">
        <v>501</v>
      </c>
      <c r="C164" s="20" t="s">
        <v>20</v>
      </c>
      <c r="D164" s="20" t="s">
        <v>503</v>
      </c>
      <c r="E164" s="20" t="s">
        <v>86</v>
      </c>
      <c r="F164" s="16" t="n">
        <v>30692.0073954442</v>
      </c>
    </row>
    <row r="165" customFormat="false" ht="24.75" hidden="false" customHeight="true" outlineLevel="0" collapsed="false">
      <c r="A165" s="20" t="n">
        <v>157</v>
      </c>
      <c r="B165" s="20" t="s">
        <v>504</v>
      </c>
      <c r="C165" s="20" t="s">
        <v>20</v>
      </c>
      <c r="D165" s="20" t="s">
        <v>506</v>
      </c>
      <c r="E165" s="20" t="s">
        <v>22</v>
      </c>
      <c r="F165" s="16" t="n">
        <v>8717.65331555993</v>
      </c>
    </row>
    <row r="166" customFormat="false" ht="24.75" hidden="false" customHeight="true" outlineLevel="0" collapsed="false">
      <c r="A166" s="20" t="n">
        <v>158</v>
      </c>
      <c r="B166" s="20" t="s">
        <v>507</v>
      </c>
      <c r="C166" s="20" t="s">
        <v>20</v>
      </c>
      <c r="D166" s="20" t="s">
        <v>509</v>
      </c>
      <c r="E166" s="20" t="s">
        <v>86</v>
      </c>
      <c r="F166" s="16" t="n">
        <v>69858.4873487901</v>
      </c>
    </row>
    <row r="167" customFormat="false" ht="24.75" hidden="false" customHeight="true" outlineLevel="0" collapsed="false">
      <c r="A167" s="20" t="n">
        <v>159</v>
      </c>
      <c r="B167" s="20" t="s">
        <v>510</v>
      </c>
      <c r="C167" s="20" t="s">
        <v>20</v>
      </c>
      <c r="D167" s="20" t="s">
        <v>512</v>
      </c>
      <c r="E167" s="20" t="s">
        <v>158</v>
      </c>
      <c r="F167" s="16" t="n">
        <v>8823.08660414009</v>
      </c>
    </row>
    <row r="168" customFormat="false" ht="24.75" hidden="false" customHeight="true" outlineLevel="0" collapsed="false">
      <c r="A168" s="20" t="n">
        <v>160</v>
      </c>
      <c r="B168" s="20" t="s">
        <v>513</v>
      </c>
      <c r="C168" s="20" t="s">
        <v>20</v>
      </c>
      <c r="D168" s="20" t="s">
        <v>515</v>
      </c>
      <c r="E168" s="20" t="s">
        <v>86</v>
      </c>
      <c r="F168" s="16" t="n">
        <v>96202.0868815723</v>
      </c>
    </row>
    <row r="169" customFormat="false" ht="24.75" hidden="false" customHeight="true" outlineLevel="0" collapsed="false">
      <c r="A169" s="20" t="n">
        <v>161</v>
      </c>
      <c r="B169" s="20" t="s">
        <v>516</v>
      </c>
      <c r="C169" s="20" t="s">
        <v>20</v>
      </c>
      <c r="D169" s="20" t="s">
        <v>518</v>
      </c>
      <c r="E169" s="20" t="s">
        <v>86</v>
      </c>
      <c r="F169" s="16" t="n">
        <v>48888.0779469476</v>
      </c>
    </row>
    <row r="170" customFormat="false" ht="24.75" hidden="false" customHeight="true" outlineLevel="0" collapsed="false">
      <c r="A170" s="20" t="n">
        <v>162</v>
      </c>
      <c r="B170" s="20" t="s">
        <v>519</v>
      </c>
      <c r="C170" s="20" t="s">
        <v>20</v>
      </c>
      <c r="D170" s="20" t="s">
        <v>521</v>
      </c>
      <c r="E170" s="20" t="s">
        <v>86</v>
      </c>
      <c r="F170" s="16" t="n">
        <v>48718.9988813591</v>
      </c>
    </row>
    <row r="171" customFormat="false" ht="24.75" hidden="false" customHeight="true" outlineLevel="0" collapsed="false">
      <c r="A171" s="20" t="n">
        <v>163</v>
      </c>
      <c r="B171" s="20" t="s">
        <v>522</v>
      </c>
      <c r="C171" s="20" t="s">
        <v>20</v>
      </c>
      <c r="D171" s="20" t="s">
        <v>524</v>
      </c>
      <c r="E171" s="20" t="s">
        <v>120</v>
      </c>
      <c r="F171" s="16" t="n">
        <v>35319.1798964575</v>
      </c>
    </row>
    <row r="172" customFormat="false" ht="24.75" hidden="false" customHeight="true" outlineLevel="0" collapsed="false">
      <c r="A172" s="20" t="n">
        <v>164</v>
      </c>
      <c r="B172" s="20" t="s">
        <v>525</v>
      </c>
      <c r="C172" s="20" t="s">
        <v>20</v>
      </c>
      <c r="D172" s="20" t="s">
        <v>527</v>
      </c>
      <c r="E172" s="20" t="s">
        <v>120</v>
      </c>
      <c r="F172" s="16" t="n">
        <v>10659.0619168957</v>
      </c>
    </row>
    <row r="173" customFormat="false" ht="24.75" hidden="false" customHeight="true" outlineLevel="0" collapsed="false">
      <c r="A173" s="20" t="n">
        <v>165</v>
      </c>
      <c r="B173" s="20" t="s">
        <v>528</v>
      </c>
      <c r="C173" s="20" t="s">
        <v>20</v>
      </c>
      <c r="D173" s="20" t="s">
        <v>530</v>
      </c>
      <c r="E173" s="20" t="s">
        <v>120</v>
      </c>
      <c r="F173" s="16" t="n">
        <v>7198.30650111412</v>
      </c>
    </row>
    <row r="174" customFormat="false" ht="24.75" hidden="false" customHeight="true" outlineLevel="0" collapsed="false">
      <c r="A174" s="20" t="n">
        <v>166</v>
      </c>
      <c r="B174" s="20" t="s">
        <v>531</v>
      </c>
      <c r="C174" s="20" t="s">
        <v>20</v>
      </c>
      <c r="D174" s="20" t="s">
        <v>533</v>
      </c>
      <c r="E174" s="20" t="s">
        <v>86</v>
      </c>
      <c r="F174" s="16" t="n">
        <v>95865.5100670702</v>
      </c>
    </row>
    <row r="175" customFormat="false" ht="24.75" hidden="false" customHeight="true" outlineLevel="0" collapsed="false">
      <c r="A175" s="20" t="n">
        <v>167</v>
      </c>
      <c r="B175" s="20" t="s">
        <v>534</v>
      </c>
      <c r="C175" s="20" t="s">
        <v>20</v>
      </c>
      <c r="D175" s="20" t="s">
        <v>536</v>
      </c>
      <c r="E175" s="20" t="s">
        <v>120</v>
      </c>
      <c r="F175" s="16" t="n">
        <v>37729.8891811837</v>
      </c>
    </row>
    <row r="176" customFormat="false" ht="24.75" hidden="false" customHeight="true" outlineLevel="0" collapsed="false">
      <c r="A176" s="20" t="n">
        <v>168</v>
      </c>
      <c r="B176" s="20" t="s">
        <v>537</v>
      </c>
      <c r="C176" s="20" t="s">
        <v>20</v>
      </c>
      <c r="D176" s="20" t="s">
        <v>539</v>
      </c>
      <c r="E176" s="20" t="s">
        <v>86</v>
      </c>
      <c r="F176" s="16" t="n">
        <v>32739.9885012327</v>
      </c>
    </row>
    <row r="177" customFormat="false" ht="24.75" hidden="false" customHeight="true" outlineLevel="0" collapsed="false">
      <c r="A177" s="20" t="n">
        <v>169</v>
      </c>
      <c r="B177" s="20" t="s">
        <v>540</v>
      </c>
      <c r="C177" s="20" t="s">
        <v>20</v>
      </c>
      <c r="D177" s="20" t="s">
        <v>542</v>
      </c>
      <c r="E177" s="20" t="s">
        <v>86</v>
      </c>
      <c r="F177" s="16" t="n">
        <v>66159.2792025</v>
      </c>
    </row>
    <row r="178" customFormat="false" ht="24.75" hidden="false" customHeight="true" outlineLevel="0" collapsed="false">
      <c r="A178" s="20" t="n">
        <v>170</v>
      </c>
      <c r="B178" s="20" t="s">
        <v>543</v>
      </c>
      <c r="C178" s="20" t="s">
        <v>20</v>
      </c>
      <c r="D178" s="20" t="s">
        <v>545</v>
      </c>
      <c r="E178" s="20" t="s">
        <v>120</v>
      </c>
      <c r="F178" s="16" t="n">
        <v>102995.64878725</v>
      </c>
    </row>
    <row r="179" customFormat="false" ht="24.75" hidden="false" customHeight="true" outlineLevel="0" collapsed="false">
      <c r="A179" s="20" t="n">
        <v>171</v>
      </c>
      <c r="B179" s="20" t="s">
        <v>546</v>
      </c>
      <c r="C179" s="20" t="s">
        <v>20</v>
      </c>
      <c r="D179" s="20" t="s">
        <v>548</v>
      </c>
      <c r="E179" s="20" t="s">
        <v>120</v>
      </c>
      <c r="F179" s="16" t="n">
        <v>65111.5525726838</v>
      </c>
    </row>
    <row r="180" customFormat="false" ht="24.75" hidden="false" customHeight="true" outlineLevel="0" collapsed="false">
      <c r="A180" s="20" t="n">
        <v>172</v>
      </c>
      <c r="B180" s="20" t="s">
        <v>549</v>
      </c>
      <c r="C180" s="20" t="s">
        <v>20</v>
      </c>
      <c r="D180" s="20" t="s">
        <v>551</v>
      </c>
      <c r="E180" s="20" t="s">
        <v>22</v>
      </c>
      <c r="F180" s="16" t="n">
        <v>3467.65146143722</v>
      </c>
    </row>
    <row r="181" customFormat="false" ht="24.75" hidden="false" customHeight="true" outlineLevel="0" collapsed="false">
      <c r="A181" s="20" t="n">
        <v>173</v>
      </c>
      <c r="B181" s="20" t="s">
        <v>552</v>
      </c>
      <c r="C181" s="20" t="s">
        <v>20</v>
      </c>
      <c r="D181" s="20" t="s">
        <v>554</v>
      </c>
      <c r="E181" s="20" t="s">
        <v>120</v>
      </c>
      <c r="F181" s="16" t="n">
        <v>16096.698530877</v>
      </c>
    </row>
    <row r="182" customFormat="false" ht="24.75" hidden="false" customHeight="true" outlineLevel="0" collapsed="false">
      <c r="A182" s="20" t="n">
        <v>174</v>
      </c>
      <c r="B182" s="20" t="s">
        <v>555</v>
      </c>
      <c r="C182" s="20" t="s">
        <v>20</v>
      </c>
      <c r="D182" s="20" t="s">
        <v>557</v>
      </c>
      <c r="E182" s="20" t="s">
        <v>86</v>
      </c>
      <c r="F182" s="16" t="n">
        <v>33507.865531152</v>
      </c>
    </row>
    <row r="183" customFormat="false" ht="24.75" hidden="false" customHeight="true" outlineLevel="0" collapsed="false">
      <c r="A183" s="20" t="n">
        <v>175</v>
      </c>
      <c r="B183" s="20" t="s">
        <v>558</v>
      </c>
      <c r="C183" s="20" t="s">
        <v>20</v>
      </c>
      <c r="D183" s="20" t="s">
        <v>560</v>
      </c>
      <c r="E183" s="20" t="s">
        <v>86</v>
      </c>
      <c r="F183" s="16" t="n">
        <v>28647.3931429255</v>
      </c>
    </row>
    <row r="184" customFormat="false" ht="24.75" hidden="false" customHeight="true" outlineLevel="0" collapsed="false">
      <c r="A184" s="20" t="n">
        <v>176</v>
      </c>
      <c r="B184" s="20" t="s">
        <v>561</v>
      </c>
      <c r="C184" s="20" t="s">
        <v>20</v>
      </c>
      <c r="D184" s="20" t="s">
        <v>563</v>
      </c>
      <c r="E184" s="20" t="s">
        <v>86</v>
      </c>
      <c r="F184" s="16" t="n">
        <v>39282.8536129756</v>
      </c>
    </row>
    <row r="185" customFormat="false" ht="24.75" hidden="false" customHeight="true" outlineLevel="0" collapsed="false">
      <c r="A185" s="20" t="n">
        <v>177</v>
      </c>
      <c r="B185" s="20" t="s">
        <v>564</v>
      </c>
      <c r="C185" s="20" t="s">
        <v>20</v>
      </c>
      <c r="D185" s="20" t="s">
        <v>566</v>
      </c>
      <c r="E185" s="20" t="s">
        <v>86</v>
      </c>
      <c r="F185" s="16" t="n">
        <v>42941.4399961508</v>
      </c>
    </row>
    <row r="186" customFormat="false" ht="24.75" hidden="false" customHeight="true" outlineLevel="0" collapsed="false">
      <c r="A186" s="20" t="n">
        <v>178</v>
      </c>
      <c r="B186" s="20" t="s">
        <v>567</v>
      </c>
      <c r="C186" s="20" t="s">
        <v>20</v>
      </c>
      <c r="D186" s="20" t="s">
        <v>569</v>
      </c>
      <c r="E186" s="20" t="s">
        <v>86</v>
      </c>
      <c r="F186" s="16" t="n">
        <v>71309.1764176899</v>
      </c>
    </row>
    <row r="187" customFormat="false" ht="24.75" hidden="false" customHeight="true" outlineLevel="0" collapsed="false">
      <c r="A187" s="20" t="n">
        <v>179</v>
      </c>
      <c r="B187" s="20" t="s">
        <v>570</v>
      </c>
      <c r="C187" s="20" t="s">
        <v>20</v>
      </c>
      <c r="D187" s="20" t="s">
        <v>572</v>
      </c>
      <c r="E187" s="20" t="s">
        <v>86</v>
      </c>
      <c r="F187" s="16" t="n">
        <v>33927.5780411124</v>
      </c>
    </row>
    <row r="188" customFormat="false" ht="24.75" hidden="false" customHeight="true" outlineLevel="0" collapsed="false">
      <c r="A188" s="20" t="n">
        <v>180</v>
      </c>
      <c r="B188" s="20" t="s">
        <v>573</v>
      </c>
      <c r="C188" s="20" t="s">
        <v>20</v>
      </c>
      <c r="D188" s="20" t="s">
        <v>575</v>
      </c>
      <c r="E188" s="20" t="s">
        <v>86</v>
      </c>
      <c r="F188" s="16" t="n">
        <v>59966.5372670161</v>
      </c>
    </row>
    <row r="189" customFormat="false" ht="24.75" hidden="false" customHeight="true" outlineLevel="0" collapsed="false">
      <c r="A189" s="20" t="n">
        <v>181</v>
      </c>
      <c r="B189" s="20" t="s">
        <v>576</v>
      </c>
      <c r="C189" s="20" t="s">
        <v>20</v>
      </c>
      <c r="D189" s="20" t="s">
        <v>578</v>
      </c>
      <c r="E189" s="20" t="s">
        <v>86</v>
      </c>
      <c r="F189" s="16" t="n">
        <v>59966.5372670161</v>
      </c>
    </row>
    <row r="190" customFormat="false" ht="24.75" hidden="false" customHeight="true" outlineLevel="0" collapsed="false">
      <c r="A190" s="20" t="n">
        <v>182</v>
      </c>
      <c r="B190" s="20" t="s">
        <v>579</v>
      </c>
      <c r="C190" s="20" t="s">
        <v>20</v>
      </c>
      <c r="D190" s="20" t="s">
        <v>581</v>
      </c>
      <c r="E190" s="20" t="s">
        <v>22</v>
      </c>
      <c r="F190" s="16" t="n">
        <v>17709.023308237</v>
      </c>
    </row>
    <row r="191" customFormat="false" ht="24.75" hidden="false" customHeight="true" outlineLevel="0" collapsed="false">
      <c r="A191" s="20" t="n">
        <v>183</v>
      </c>
      <c r="B191" s="20" t="s">
        <v>582</v>
      </c>
      <c r="C191" s="20" t="s">
        <v>20</v>
      </c>
      <c r="D191" s="20" t="s">
        <v>584</v>
      </c>
      <c r="E191" s="20" t="s">
        <v>22</v>
      </c>
      <c r="F191" s="16" t="n">
        <v>3930.97608791857</v>
      </c>
    </row>
    <row r="192" customFormat="false" ht="24.75" hidden="false" customHeight="true" outlineLevel="0" collapsed="false">
      <c r="A192" s="20" t="n">
        <v>184</v>
      </c>
      <c r="B192" s="20" t="s">
        <v>585</v>
      </c>
      <c r="C192" s="20" t="s">
        <v>20</v>
      </c>
      <c r="D192" s="20" t="s">
        <v>587</v>
      </c>
      <c r="E192" s="20" t="s">
        <v>86</v>
      </c>
      <c r="F192" s="16" t="n">
        <v>88503.0331349175</v>
      </c>
    </row>
    <row r="193" customFormat="false" ht="24.75" hidden="false" customHeight="true" outlineLevel="0" collapsed="false">
      <c r="A193" s="20" t="n">
        <v>185</v>
      </c>
      <c r="B193" s="20" t="s">
        <v>588</v>
      </c>
      <c r="C193" s="20" t="s">
        <v>20</v>
      </c>
      <c r="D193" s="20" t="s">
        <v>590</v>
      </c>
      <c r="E193" s="20" t="s">
        <v>86</v>
      </c>
      <c r="F193" s="16" t="n">
        <v>54538.1191679547</v>
      </c>
    </row>
    <row r="194" customFormat="false" ht="24.75" hidden="false" customHeight="true" outlineLevel="0" collapsed="false">
      <c r="A194" s="20" t="n">
        <v>186</v>
      </c>
      <c r="B194" s="20" t="s">
        <v>591</v>
      </c>
      <c r="C194" s="20" t="s">
        <v>20</v>
      </c>
      <c r="D194" s="20" t="s">
        <v>593</v>
      </c>
      <c r="E194" s="20" t="s">
        <v>86</v>
      </c>
      <c r="F194" s="16" t="n">
        <v>47315.1935503261</v>
      </c>
    </row>
    <row r="195" customFormat="false" ht="24.75" hidden="false" customHeight="true" outlineLevel="0" collapsed="false">
      <c r="A195" s="20" t="n">
        <v>187</v>
      </c>
      <c r="B195" s="20" t="s">
        <v>594</v>
      </c>
      <c r="C195" s="20" t="s">
        <v>20</v>
      </c>
      <c r="D195" s="20" t="s">
        <v>596</v>
      </c>
      <c r="E195" s="20" t="s">
        <v>120</v>
      </c>
      <c r="F195" s="16" t="n">
        <v>4184.77936762337</v>
      </c>
    </row>
    <row r="196" customFormat="false" ht="24.75" hidden="false" customHeight="true" outlineLevel="0" collapsed="false">
      <c r="A196" s="20" t="n">
        <v>188</v>
      </c>
      <c r="B196" s="20" t="s">
        <v>597</v>
      </c>
      <c r="C196" s="20" t="s">
        <v>20</v>
      </c>
      <c r="D196" s="20" t="s">
        <v>599</v>
      </c>
      <c r="E196" s="20" t="s">
        <v>120</v>
      </c>
      <c r="F196" s="16" t="n">
        <v>31243.788688552</v>
      </c>
    </row>
    <row r="197" customFormat="false" ht="24.75" hidden="false" customHeight="true" outlineLevel="0" collapsed="false">
      <c r="A197" s="20" t="n">
        <v>189</v>
      </c>
      <c r="B197" s="20" t="s">
        <v>600</v>
      </c>
      <c r="C197" s="20" t="s">
        <v>20</v>
      </c>
      <c r="D197" s="20" t="s">
        <v>602</v>
      </c>
      <c r="E197" s="20" t="s">
        <v>120</v>
      </c>
      <c r="F197" s="16" t="n">
        <v>29128.1620218853</v>
      </c>
    </row>
    <row r="198" customFormat="false" ht="24.75" hidden="false" customHeight="true" outlineLevel="0" collapsed="false">
      <c r="A198" s="20" t="n">
        <v>190</v>
      </c>
      <c r="B198" s="20" t="s">
        <v>603</v>
      </c>
      <c r="C198" s="20" t="s">
        <v>20</v>
      </c>
      <c r="D198" s="20" t="s">
        <v>605</v>
      </c>
      <c r="E198" s="20" t="s">
        <v>120</v>
      </c>
      <c r="F198" s="16" t="n">
        <v>57786.8396175387</v>
      </c>
    </row>
    <row r="199" customFormat="false" ht="24.75" hidden="false" customHeight="true" outlineLevel="0" collapsed="false">
      <c r="A199" s="20" t="n">
        <v>191</v>
      </c>
      <c r="B199" s="20" t="s">
        <v>606</v>
      </c>
      <c r="C199" s="20" t="s">
        <v>20</v>
      </c>
      <c r="D199" s="20" t="s">
        <v>608</v>
      </c>
      <c r="E199" s="20" t="s">
        <v>120</v>
      </c>
      <c r="F199" s="16" t="n">
        <v>1012.43293314018</v>
      </c>
    </row>
    <row r="200" customFormat="false" ht="24.75" hidden="false" customHeight="true" outlineLevel="0" collapsed="false">
      <c r="A200" s="20" t="n">
        <v>192</v>
      </c>
      <c r="B200" s="20" t="s">
        <v>609</v>
      </c>
      <c r="C200" s="20" t="s">
        <v>20</v>
      </c>
      <c r="D200" s="20" t="s">
        <v>611</v>
      </c>
      <c r="E200" s="20" t="s">
        <v>86</v>
      </c>
      <c r="F200" s="16" t="n">
        <v>29422.0947580556</v>
      </c>
    </row>
    <row r="201" customFormat="false" ht="24.75" hidden="false" customHeight="true" outlineLevel="0" collapsed="false">
      <c r="A201" s="20" t="n">
        <v>193</v>
      </c>
      <c r="B201" s="20" t="s">
        <v>612</v>
      </c>
      <c r="C201" s="20" t="s">
        <v>20</v>
      </c>
      <c r="D201" s="20" t="s">
        <v>614</v>
      </c>
      <c r="E201" s="20" t="s">
        <v>86</v>
      </c>
      <c r="F201" s="16" t="n">
        <v>81801.8251007834</v>
      </c>
    </row>
    <row r="202" customFormat="false" ht="24.75" hidden="false" customHeight="true" outlineLevel="0" collapsed="false">
      <c r="A202" s="20" t="n">
        <v>194</v>
      </c>
      <c r="B202" s="20" t="s">
        <v>615</v>
      </c>
      <c r="C202" s="20" t="s">
        <v>20</v>
      </c>
      <c r="D202" s="20" t="s">
        <v>617</v>
      </c>
      <c r="E202" s="20" t="s">
        <v>86</v>
      </c>
      <c r="F202" s="16" t="n">
        <v>16932.7715621579</v>
      </c>
    </row>
    <row r="203" customFormat="false" ht="24.75" hidden="false" customHeight="true" outlineLevel="0" collapsed="false">
      <c r="A203" s="20" t="n">
        <v>195</v>
      </c>
      <c r="B203" s="20" t="s">
        <v>618</v>
      </c>
      <c r="C203" s="20" t="s">
        <v>20</v>
      </c>
      <c r="D203" s="20" t="s">
        <v>620</v>
      </c>
      <c r="E203" s="20" t="s">
        <v>86</v>
      </c>
      <c r="F203" s="16" t="n">
        <v>16765.7586143854</v>
      </c>
    </row>
    <row r="204" customFormat="false" ht="24.75" hidden="false" customHeight="true" outlineLevel="0" collapsed="false">
      <c r="A204" s="20" t="n">
        <v>196</v>
      </c>
      <c r="B204" s="20" t="s">
        <v>621</v>
      </c>
      <c r="C204" s="20" t="s">
        <v>20</v>
      </c>
      <c r="D204" s="20" t="s">
        <v>623</v>
      </c>
      <c r="E204" s="20" t="s">
        <v>120</v>
      </c>
      <c r="F204" s="16" t="n">
        <v>13592.4978280933</v>
      </c>
    </row>
    <row r="205" customFormat="false" ht="24.75" hidden="false" customHeight="true" outlineLevel="0" collapsed="false">
      <c r="A205" s="20" t="n">
        <v>197</v>
      </c>
      <c r="B205" s="20" t="s">
        <v>624</v>
      </c>
      <c r="C205" s="20" t="s">
        <v>20</v>
      </c>
      <c r="D205" s="20" t="s">
        <v>626</v>
      </c>
      <c r="E205" s="20" t="s">
        <v>120</v>
      </c>
      <c r="F205" s="16" t="n">
        <v>516.7885893745</v>
      </c>
    </row>
    <row r="206" customFormat="false" ht="24.75" hidden="false" customHeight="true" outlineLevel="0" collapsed="false">
      <c r="A206" s="20" t="n">
        <v>198</v>
      </c>
      <c r="B206" s="20" t="s">
        <v>627</v>
      </c>
      <c r="C206" s="20" t="s">
        <v>20</v>
      </c>
      <c r="D206" s="20" t="s">
        <v>629</v>
      </c>
      <c r="E206" s="20" t="s">
        <v>120</v>
      </c>
      <c r="F206" s="16" t="n">
        <v>396.136993505333</v>
      </c>
    </row>
    <row r="207" customFormat="false" ht="24.75" hidden="false" customHeight="true" outlineLevel="0" collapsed="false">
      <c r="A207" s="20" t="n">
        <v>199</v>
      </c>
      <c r="B207" s="20" t="s">
        <v>630</v>
      </c>
      <c r="C207" s="20" t="s">
        <v>20</v>
      </c>
      <c r="D207" s="20" t="s">
        <v>632</v>
      </c>
      <c r="E207" s="20" t="s">
        <v>86</v>
      </c>
      <c r="F207" s="16" t="n">
        <v>8299.47222397667</v>
      </c>
    </row>
    <row r="208" customFormat="false" ht="24.75" hidden="false" customHeight="true" outlineLevel="0" collapsed="false">
      <c r="A208" s="20" t="n">
        <v>200</v>
      </c>
      <c r="B208" s="20" t="s">
        <v>633</v>
      </c>
      <c r="C208" s="20" t="s">
        <v>20</v>
      </c>
      <c r="D208" s="20" t="s">
        <v>635</v>
      </c>
      <c r="E208" s="20" t="s">
        <v>294</v>
      </c>
      <c r="F208" s="16" t="n">
        <v>9282.06487193667</v>
      </c>
    </row>
    <row r="209" customFormat="false" ht="24.75" hidden="false" customHeight="true" outlineLevel="0" collapsed="false">
      <c r="A209" s="20" t="n">
        <v>201</v>
      </c>
      <c r="B209" s="20" t="s">
        <v>636</v>
      </c>
      <c r="C209" s="20" t="s">
        <v>20</v>
      </c>
      <c r="D209" s="20" t="s">
        <v>638</v>
      </c>
      <c r="E209" s="20" t="s">
        <v>22</v>
      </c>
      <c r="F209" s="16" t="n">
        <v>1168.70830172889</v>
      </c>
    </row>
    <row r="210" customFormat="false" ht="24.75" hidden="false" customHeight="true" outlineLevel="0" collapsed="false">
      <c r="A210" s="20" t="n">
        <v>202</v>
      </c>
      <c r="B210" s="20" t="s">
        <v>639</v>
      </c>
      <c r="C210" s="20" t="s">
        <v>20</v>
      </c>
      <c r="D210" s="20" t="s">
        <v>641</v>
      </c>
      <c r="E210" s="20" t="s">
        <v>22</v>
      </c>
      <c r="F210" s="16" t="n">
        <v>842.814542741667</v>
      </c>
    </row>
    <row r="211" customFormat="false" ht="24.75" hidden="false" customHeight="true" outlineLevel="0" collapsed="false">
      <c r="A211" s="20" t="n">
        <v>203</v>
      </c>
      <c r="B211" s="20" t="s">
        <v>642</v>
      </c>
      <c r="C211" s="20" t="s">
        <v>20</v>
      </c>
      <c r="D211" s="20" t="s">
        <v>644</v>
      </c>
      <c r="E211" s="20" t="s">
        <v>22</v>
      </c>
      <c r="F211" s="16" t="n">
        <v>4868.80395268123</v>
      </c>
    </row>
    <row r="212" customFormat="false" ht="24.75" hidden="false" customHeight="true" outlineLevel="0" collapsed="false">
      <c r="A212" s="20" t="n">
        <v>204</v>
      </c>
      <c r="B212" s="20" t="s">
        <v>645</v>
      </c>
      <c r="C212" s="20" t="s">
        <v>20</v>
      </c>
      <c r="D212" s="20" t="s">
        <v>647</v>
      </c>
      <c r="E212" s="20" t="s">
        <v>86</v>
      </c>
      <c r="F212" s="16" t="n">
        <v>54013.7545819353</v>
      </c>
    </row>
    <row r="213" customFormat="false" ht="24.75" hidden="false" customHeight="true" outlineLevel="0" collapsed="false">
      <c r="A213" s="20" t="n">
        <v>205</v>
      </c>
      <c r="B213" s="20" t="s">
        <v>648</v>
      </c>
      <c r="C213" s="20" t="s">
        <v>20</v>
      </c>
      <c r="D213" s="20" t="s">
        <v>650</v>
      </c>
      <c r="E213" s="20" t="s">
        <v>86</v>
      </c>
      <c r="F213" s="16" t="n">
        <v>34689.6411525789</v>
      </c>
    </row>
    <row r="214" customFormat="false" ht="24.75" hidden="false" customHeight="true" outlineLevel="0" collapsed="false">
      <c r="A214" s="20" t="n">
        <v>206</v>
      </c>
      <c r="B214" s="20" t="s">
        <v>651</v>
      </c>
      <c r="C214" s="20" t="s">
        <v>20</v>
      </c>
      <c r="D214" s="20" t="s">
        <v>653</v>
      </c>
      <c r="E214" s="20" t="s">
        <v>120</v>
      </c>
      <c r="F214" s="16" t="n">
        <v>356.88232542304</v>
      </c>
    </row>
    <row r="215" customFormat="false" ht="24.75" hidden="false" customHeight="true" outlineLevel="0" collapsed="false">
      <c r="A215" s="20" t="n">
        <v>207</v>
      </c>
      <c r="B215" s="20" t="s">
        <v>654</v>
      </c>
      <c r="C215" s="20" t="s">
        <v>20</v>
      </c>
      <c r="D215" s="20" t="s">
        <v>656</v>
      </c>
      <c r="E215" s="20" t="s">
        <v>120</v>
      </c>
      <c r="F215" s="16" t="n">
        <v>1288.80874957442</v>
      </c>
    </row>
    <row r="216" customFormat="false" ht="24.75" hidden="false" customHeight="true" outlineLevel="0" collapsed="false">
      <c r="A216" s="20" t="n">
        <v>208</v>
      </c>
      <c r="B216" s="20" t="s">
        <v>657</v>
      </c>
      <c r="C216" s="20" t="s">
        <v>20</v>
      </c>
      <c r="D216" s="20" t="s">
        <v>659</v>
      </c>
      <c r="E216" s="20" t="s">
        <v>660</v>
      </c>
      <c r="F216" s="16" t="n">
        <v>126524.916280176</v>
      </c>
    </row>
    <row r="217" customFormat="false" ht="24.75" hidden="false" customHeight="true" outlineLevel="0" collapsed="false">
      <c r="A217" s="20" t="n">
        <v>209</v>
      </c>
      <c r="B217" s="20" t="s">
        <v>661</v>
      </c>
      <c r="C217" s="20" t="s">
        <v>20</v>
      </c>
      <c r="D217" s="20" t="s">
        <v>663</v>
      </c>
      <c r="E217" s="20" t="s">
        <v>660</v>
      </c>
      <c r="F217" s="16" t="n">
        <v>67089.7822111</v>
      </c>
    </row>
    <row r="218" customFormat="false" ht="24.75" hidden="false" customHeight="true" outlineLevel="0" collapsed="false">
      <c r="A218" s="20" t="n">
        <v>210</v>
      </c>
      <c r="B218" s="20" t="s">
        <v>664</v>
      </c>
      <c r="C218" s="20" t="s">
        <v>20</v>
      </c>
      <c r="D218" s="20" t="s">
        <v>666</v>
      </c>
      <c r="E218" s="20" t="s">
        <v>660</v>
      </c>
      <c r="F218" s="16" t="n">
        <v>77117.44097185</v>
      </c>
    </row>
    <row r="219" customFormat="false" ht="24.75" hidden="false" customHeight="true" outlineLevel="0" collapsed="false">
      <c r="A219" s="20" t="n">
        <v>211</v>
      </c>
      <c r="B219" s="20" t="s">
        <v>667</v>
      </c>
      <c r="C219" s="20" t="s">
        <v>20</v>
      </c>
      <c r="D219" s="20" t="s">
        <v>669</v>
      </c>
      <c r="E219" s="20" t="s">
        <v>660</v>
      </c>
      <c r="F219" s="16" t="n">
        <v>89874.8655731</v>
      </c>
    </row>
    <row r="220" customFormat="false" ht="24.75" hidden="false" customHeight="true" outlineLevel="0" collapsed="false">
      <c r="A220" s="20" t="n">
        <v>212</v>
      </c>
      <c r="B220" s="20" t="s">
        <v>670</v>
      </c>
      <c r="C220" s="20" t="s">
        <v>20</v>
      </c>
      <c r="D220" s="20" t="s">
        <v>672</v>
      </c>
      <c r="E220" s="20" t="s">
        <v>660</v>
      </c>
      <c r="F220" s="16" t="n">
        <v>80971.39835058</v>
      </c>
    </row>
    <row r="221" customFormat="false" ht="24.75" hidden="false" customHeight="true" outlineLevel="0" collapsed="false">
      <c r="A221" s="20" t="n">
        <v>213</v>
      </c>
      <c r="B221" s="20" t="s">
        <v>673</v>
      </c>
      <c r="C221" s="20" t="s">
        <v>20</v>
      </c>
      <c r="D221" s="20" t="s">
        <v>675</v>
      </c>
      <c r="E221" s="20" t="s">
        <v>660</v>
      </c>
      <c r="F221" s="16" t="n">
        <v>70555.0046341294</v>
      </c>
    </row>
    <row r="222" customFormat="false" ht="24.75" hidden="false" customHeight="true" outlineLevel="0" collapsed="false">
      <c r="A222" s="20" t="n">
        <v>214</v>
      </c>
      <c r="B222" s="20" t="s">
        <v>676</v>
      </c>
      <c r="C222" s="20" t="s">
        <v>20</v>
      </c>
      <c r="D222" s="20" t="s">
        <v>678</v>
      </c>
      <c r="E222" s="20" t="s">
        <v>679</v>
      </c>
      <c r="F222" s="16" t="n">
        <v>33479.29364472</v>
      </c>
    </row>
    <row r="223" customFormat="false" ht="24.75" hidden="false" customHeight="true" outlineLevel="0" collapsed="false">
      <c r="A223" s="20" t="n">
        <v>215</v>
      </c>
      <c r="B223" s="20" t="s">
        <v>680</v>
      </c>
      <c r="C223" s="20" t="s">
        <v>20</v>
      </c>
      <c r="D223" s="20" t="s">
        <v>682</v>
      </c>
      <c r="E223" s="20" t="s">
        <v>660</v>
      </c>
      <c r="F223" s="16" t="n">
        <v>23724.7200219933</v>
      </c>
    </row>
    <row r="224" customFormat="false" ht="24.75" hidden="false" customHeight="true" outlineLevel="0" collapsed="false">
      <c r="A224" s="20" t="n">
        <v>216</v>
      </c>
      <c r="B224" s="20" t="s">
        <v>683</v>
      </c>
      <c r="C224" s="20" t="s">
        <v>20</v>
      </c>
      <c r="D224" s="20" t="s">
        <v>685</v>
      </c>
      <c r="E224" s="20" t="s">
        <v>660</v>
      </c>
      <c r="F224" s="16" t="n">
        <v>25725.7440219933</v>
      </c>
    </row>
    <row r="225" customFormat="false" ht="24.75" hidden="false" customHeight="true" outlineLevel="0" collapsed="false">
      <c r="A225" s="20" t="n">
        <v>217</v>
      </c>
      <c r="B225" s="20" t="s">
        <v>686</v>
      </c>
      <c r="C225" s="20" t="s">
        <v>20</v>
      </c>
      <c r="D225" s="20" t="s">
        <v>688</v>
      </c>
      <c r="E225" s="20" t="s">
        <v>26</v>
      </c>
      <c r="F225" s="16" t="n">
        <v>34037.0537263222</v>
      </c>
    </row>
    <row r="226" customFormat="false" ht="24.75" hidden="false" customHeight="true" outlineLevel="0" collapsed="false">
      <c r="A226" s="20" t="n">
        <v>218</v>
      </c>
      <c r="B226" s="20" t="s">
        <v>689</v>
      </c>
      <c r="C226" s="20" t="s">
        <v>20</v>
      </c>
      <c r="D226" s="20" t="s">
        <v>691</v>
      </c>
      <c r="E226" s="20" t="s">
        <v>660</v>
      </c>
      <c r="F226" s="16" t="n">
        <v>76892.41068866</v>
      </c>
    </row>
    <row r="227" customFormat="false" ht="24.75" hidden="false" customHeight="true" outlineLevel="0" collapsed="false">
      <c r="A227" s="20" t="n">
        <v>219</v>
      </c>
      <c r="B227" s="20" t="s">
        <v>692</v>
      </c>
      <c r="C227" s="20" t="s">
        <v>20</v>
      </c>
      <c r="D227" s="20" t="s">
        <v>694</v>
      </c>
      <c r="E227" s="20" t="s">
        <v>158</v>
      </c>
      <c r="F227" s="16" t="n">
        <v>407.900756909294</v>
      </c>
    </row>
    <row r="228" customFormat="false" ht="24.75" hidden="false" customHeight="true" outlineLevel="0" collapsed="false">
      <c r="A228" s="20" t="n">
        <v>220</v>
      </c>
      <c r="B228" s="20" t="s">
        <v>695</v>
      </c>
      <c r="C228" s="20" t="s">
        <v>20</v>
      </c>
      <c r="D228" s="20" t="s">
        <v>697</v>
      </c>
      <c r="E228" s="20" t="s">
        <v>22</v>
      </c>
      <c r="F228" s="16" t="n">
        <v>853.490624315804</v>
      </c>
    </row>
    <row r="229" customFormat="false" ht="24.75" hidden="false" customHeight="true" outlineLevel="0" collapsed="false">
      <c r="A229" s="20" t="n">
        <v>221</v>
      </c>
      <c r="B229" s="20" t="s">
        <v>698</v>
      </c>
      <c r="C229" s="20" t="s">
        <v>20</v>
      </c>
      <c r="D229" s="20" t="s">
        <v>700</v>
      </c>
      <c r="E229" s="20" t="s">
        <v>22</v>
      </c>
      <c r="F229" s="16" t="n">
        <v>1249.36860221557</v>
      </c>
    </row>
    <row r="230" customFormat="false" ht="24.75" hidden="false" customHeight="true" outlineLevel="0" collapsed="false">
      <c r="A230" s="20" t="n">
        <v>222</v>
      </c>
      <c r="B230" s="20" t="s">
        <v>701</v>
      </c>
      <c r="C230" s="20" t="s">
        <v>20</v>
      </c>
      <c r="D230" s="20" t="s">
        <v>703</v>
      </c>
      <c r="E230" s="20" t="s">
        <v>22</v>
      </c>
      <c r="F230" s="16" t="n">
        <v>586.287290982471</v>
      </c>
    </row>
    <row r="231" customFormat="false" ht="24.75" hidden="false" customHeight="true" outlineLevel="0" collapsed="false">
      <c r="A231" s="20" t="n">
        <v>223</v>
      </c>
      <c r="B231" s="20" t="s">
        <v>704</v>
      </c>
      <c r="C231" s="20" t="s">
        <v>20</v>
      </c>
      <c r="D231" s="20" t="s">
        <v>706</v>
      </c>
      <c r="E231" s="20" t="s">
        <v>22</v>
      </c>
      <c r="F231" s="16" t="n">
        <v>742.433696137608</v>
      </c>
    </row>
    <row r="232" customFormat="false" ht="24.75" hidden="false" customHeight="true" outlineLevel="0" collapsed="false">
      <c r="A232" s="20" t="n">
        <v>224</v>
      </c>
      <c r="B232" s="20" t="s">
        <v>707</v>
      </c>
      <c r="C232" s="20" t="s">
        <v>20</v>
      </c>
      <c r="D232" s="20" t="s">
        <v>709</v>
      </c>
      <c r="E232" s="20" t="s">
        <v>22</v>
      </c>
      <c r="F232" s="16" t="n">
        <v>1780.46583794745</v>
      </c>
    </row>
    <row r="233" customFormat="false" ht="24.75" hidden="false" customHeight="true" outlineLevel="0" collapsed="false">
      <c r="A233" s="20" t="n">
        <v>225</v>
      </c>
      <c r="B233" s="20" t="s">
        <v>710</v>
      </c>
      <c r="C233" s="20" t="s">
        <v>20</v>
      </c>
      <c r="D233" s="20" t="s">
        <v>712</v>
      </c>
      <c r="E233" s="20" t="s">
        <v>22</v>
      </c>
      <c r="F233" s="16" t="n">
        <v>878.163512897745</v>
      </c>
    </row>
    <row r="234" customFormat="false" ht="24.75" hidden="false" customHeight="true" outlineLevel="0" collapsed="false">
      <c r="A234" s="20" t="n">
        <v>226</v>
      </c>
      <c r="B234" s="20" t="s">
        <v>713</v>
      </c>
      <c r="C234" s="20" t="s">
        <v>20</v>
      </c>
      <c r="D234" s="20" t="s">
        <v>715</v>
      </c>
      <c r="E234" s="20" t="s">
        <v>158</v>
      </c>
      <c r="F234" s="16" t="n">
        <v>593.195030391784</v>
      </c>
    </row>
    <row r="235" customFormat="false" ht="24.75" hidden="false" customHeight="true" outlineLevel="0" collapsed="false">
      <c r="A235" s="20" t="n">
        <v>227</v>
      </c>
      <c r="B235" s="20" t="s">
        <v>716</v>
      </c>
      <c r="C235" s="20" t="s">
        <v>20</v>
      </c>
      <c r="D235" s="20" t="s">
        <v>718</v>
      </c>
      <c r="E235" s="20" t="s">
        <v>22</v>
      </c>
      <c r="F235" s="16" t="n">
        <v>457.923668512314</v>
      </c>
    </row>
    <row r="236" customFormat="false" ht="24.75" hidden="false" customHeight="true" outlineLevel="0" collapsed="false">
      <c r="A236" s="20" t="n">
        <v>228</v>
      </c>
      <c r="B236" s="20" t="s">
        <v>719</v>
      </c>
      <c r="C236" s="20" t="s">
        <v>20</v>
      </c>
      <c r="D236" s="20" t="s">
        <v>721</v>
      </c>
      <c r="E236" s="20" t="s">
        <v>120</v>
      </c>
      <c r="F236" s="16" t="n">
        <v>10986.5129804862</v>
      </c>
    </row>
    <row r="237" customFormat="false" ht="24.75" hidden="false" customHeight="true" outlineLevel="0" collapsed="false">
      <c r="A237" s="20" t="n">
        <v>229</v>
      </c>
      <c r="B237" s="20" t="s">
        <v>722</v>
      </c>
      <c r="C237" s="20" t="s">
        <v>20</v>
      </c>
      <c r="D237" s="20" t="s">
        <v>724</v>
      </c>
      <c r="E237" s="20" t="s">
        <v>120</v>
      </c>
      <c r="F237" s="16" t="n">
        <v>7810.42404405896</v>
      </c>
    </row>
    <row r="238" customFormat="false" ht="24.75" hidden="false" customHeight="true" outlineLevel="0" collapsed="false">
      <c r="A238" s="20" t="n">
        <v>230</v>
      </c>
      <c r="B238" s="20" t="s">
        <v>725</v>
      </c>
      <c r="C238" s="20" t="s">
        <v>20</v>
      </c>
      <c r="D238" s="20" t="s">
        <v>727</v>
      </c>
      <c r="E238" s="20" t="s">
        <v>466</v>
      </c>
      <c r="F238" s="16" t="n">
        <v>25802.471763375</v>
      </c>
    </row>
    <row r="239" customFormat="false" ht="24.75" hidden="false" customHeight="true" outlineLevel="0" collapsed="false">
      <c r="A239" s="20" t="n">
        <v>231</v>
      </c>
      <c r="B239" s="20" t="s">
        <v>728</v>
      </c>
      <c r="C239" s="20" t="s">
        <v>20</v>
      </c>
      <c r="D239" s="20" t="s">
        <v>730</v>
      </c>
      <c r="E239" s="20" t="s">
        <v>26</v>
      </c>
      <c r="F239" s="16" t="n">
        <v>130201.351681</v>
      </c>
    </row>
    <row r="240" customFormat="false" ht="24.75" hidden="false" customHeight="true" outlineLevel="0" collapsed="false">
      <c r="A240" s="20" t="n">
        <v>232</v>
      </c>
      <c r="B240" s="20" t="s">
        <v>731</v>
      </c>
      <c r="C240" s="20" t="s">
        <v>20</v>
      </c>
      <c r="D240" s="20" t="s">
        <v>733</v>
      </c>
      <c r="E240" s="20" t="s">
        <v>26</v>
      </c>
      <c r="F240" s="16" t="n">
        <v>82674.7397780891</v>
      </c>
    </row>
    <row r="241" customFormat="false" ht="24.75" hidden="false" customHeight="true" outlineLevel="0" collapsed="false">
      <c r="A241" s="20" t="n">
        <v>233</v>
      </c>
      <c r="B241" s="20" t="s">
        <v>734</v>
      </c>
      <c r="C241" s="20" t="s">
        <v>20</v>
      </c>
      <c r="D241" s="20" t="s">
        <v>736</v>
      </c>
      <c r="E241" s="20" t="s">
        <v>26</v>
      </c>
      <c r="F241" s="16" t="n">
        <v>98667.9400881667</v>
      </c>
    </row>
    <row r="242" customFormat="false" ht="24.75" hidden="false" customHeight="true" outlineLevel="0" collapsed="false">
      <c r="A242" s="20" t="n">
        <v>234</v>
      </c>
      <c r="B242" s="20" t="s">
        <v>737</v>
      </c>
      <c r="C242" s="20" t="s">
        <v>20</v>
      </c>
      <c r="D242" s="20" t="s">
        <v>739</v>
      </c>
      <c r="E242" s="20" t="s">
        <v>26</v>
      </c>
      <c r="F242" s="16" t="n">
        <v>133334.606754833</v>
      </c>
    </row>
    <row r="243" customFormat="false" ht="24.75" hidden="false" customHeight="true" outlineLevel="0" collapsed="false">
      <c r="A243" s="20" t="n">
        <v>235</v>
      </c>
      <c r="B243" s="20" t="s">
        <v>740</v>
      </c>
      <c r="C243" s="20" t="s">
        <v>20</v>
      </c>
      <c r="D243" s="20" t="s">
        <v>742</v>
      </c>
      <c r="E243" s="20" t="s">
        <v>26</v>
      </c>
      <c r="F243" s="16" t="n">
        <v>161883.326754833</v>
      </c>
    </row>
    <row r="244" customFormat="false" ht="24.75" hidden="false" customHeight="true" outlineLevel="0" collapsed="false">
      <c r="A244" s="20" t="n">
        <v>236</v>
      </c>
      <c r="B244" s="20" t="s">
        <v>743</v>
      </c>
      <c r="C244" s="20" t="s">
        <v>20</v>
      </c>
      <c r="D244" s="20" t="s">
        <v>745</v>
      </c>
      <c r="E244" s="20" t="s">
        <v>22</v>
      </c>
      <c r="F244" s="16" t="n">
        <v>2729.44767358442</v>
      </c>
    </row>
    <row r="245" customFormat="false" ht="24.75" hidden="false" customHeight="true" outlineLevel="0" collapsed="false">
      <c r="A245" s="20" t="n">
        <v>237</v>
      </c>
      <c r="B245" s="20" t="s">
        <v>746</v>
      </c>
      <c r="C245" s="20" t="s">
        <v>20</v>
      </c>
      <c r="D245" s="20" t="s">
        <v>748</v>
      </c>
      <c r="E245" s="20" t="s">
        <v>22</v>
      </c>
      <c r="F245" s="16" t="n">
        <v>3121.88440807505</v>
      </c>
    </row>
    <row r="246" customFormat="false" ht="24.75" hidden="false" customHeight="true" outlineLevel="0" collapsed="false">
      <c r="A246" s="20" t="n">
        <v>238</v>
      </c>
      <c r="B246" s="20" t="s">
        <v>749</v>
      </c>
      <c r="C246" s="20" t="s">
        <v>20</v>
      </c>
      <c r="D246" s="20" t="s">
        <v>751</v>
      </c>
      <c r="E246" s="20" t="s">
        <v>22</v>
      </c>
      <c r="F246" s="16" t="n">
        <v>2837.85803619855</v>
      </c>
    </row>
    <row r="247" customFormat="false" ht="24.75" hidden="false" customHeight="true" outlineLevel="0" collapsed="false">
      <c r="A247" s="20" t="n">
        <v>239</v>
      </c>
      <c r="B247" s="20" t="s">
        <v>752</v>
      </c>
      <c r="C247" s="20" t="s">
        <v>20</v>
      </c>
      <c r="D247" s="20" t="s">
        <v>754</v>
      </c>
      <c r="E247" s="20" t="s">
        <v>158</v>
      </c>
      <c r="F247" s="16" t="n">
        <v>2716.91577693017</v>
      </c>
    </row>
    <row r="248" customFormat="false" ht="24.75" hidden="false" customHeight="true" outlineLevel="0" collapsed="false">
      <c r="A248" s="20" t="n">
        <v>240</v>
      </c>
      <c r="B248" s="20" t="s">
        <v>755</v>
      </c>
      <c r="C248" s="20" t="s">
        <v>20</v>
      </c>
      <c r="D248" s="20" t="s">
        <v>757</v>
      </c>
      <c r="E248" s="20" t="s">
        <v>26</v>
      </c>
      <c r="F248" s="16" t="n">
        <v>141704.686754833</v>
      </c>
    </row>
    <row r="249" customFormat="false" ht="24.75" hidden="false" customHeight="true" outlineLevel="0" collapsed="false">
      <c r="A249" s="20" t="n">
        <v>241</v>
      </c>
      <c r="B249" s="20" t="s">
        <v>758</v>
      </c>
      <c r="C249" s="20" t="s">
        <v>20</v>
      </c>
      <c r="D249" s="20" t="s">
        <v>760</v>
      </c>
      <c r="E249" s="20" t="s">
        <v>109</v>
      </c>
      <c r="F249" s="16" t="n">
        <v>85.4780080775972</v>
      </c>
    </row>
    <row r="250" customFormat="false" ht="24.75" hidden="false" customHeight="true" outlineLevel="0" collapsed="false">
      <c r="A250" s="20" t="n">
        <v>242</v>
      </c>
      <c r="B250" s="20" t="s">
        <v>761</v>
      </c>
      <c r="C250" s="20" t="s">
        <v>20</v>
      </c>
      <c r="D250" s="20" t="s">
        <v>763</v>
      </c>
      <c r="E250" s="20" t="s">
        <v>109</v>
      </c>
      <c r="F250" s="16" t="n">
        <v>126.160178567878</v>
      </c>
    </row>
    <row r="251" customFormat="false" ht="24.75" hidden="false" customHeight="true" outlineLevel="0" collapsed="false">
      <c r="A251" s="20" t="n">
        <v>243</v>
      </c>
      <c r="B251" s="20" t="s">
        <v>764</v>
      </c>
      <c r="C251" s="20" t="s">
        <v>20</v>
      </c>
      <c r="D251" s="20" t="s">
        <v>766</v>
      </c>
      <c r="E251" s="20" t="s">
        <v>26</v>
      </c>
      <c r="F251" s="16" t="n">
        <v>175463.918893198</v>
      </c>
    </row>
    <row r="252" customFormat="false" ht="24.75" hidden="false" customHeight="true" outlineLevel="0" collapsed="false">
      <c r="A252" s="20" t="n">
        <v>244</v>
      </c>
      <c r="B252" s="20" t="s">
        <v>767</v>
      </c>
      <c r="C252" s="20" t="s">
        <v>20</v>
      </c>
      <c r="D252" s="20" t="s">
        <v>769</v>
      </c>
      <c r="E252" s="20" t="s">
        <v>22</v>
      </c>
      <c r="F252" s="16" t="n">
        <v>761.557526189333</v>
      </c>
    </row>
    <row r="253" customFormat="false" ht="24.75" hidden="false" customHeight="true" outlineLevel="0" collapsed="false">
      <c r="A253" s="20" t="n">
        <v>245</v>
      </c>
      <c r="B253" s="20" t="s">
        <v>770</v>
      </c>
      <c r="C253" s="20" t="s">
        <v>20</v>
      </c>
      <c r="D253" s="20" t="s">
        <v>772</v>
      </c>
      <c r="E253" s="20" t="s">
        <v>26</v>
      </c>
      <c r="F253" s="16" t="n">
        <v>103165.8934215</v>
      </c>
    </row>
    <row r="254" customFormat="false" ht="24.75" hidden="false" customHeight="true" outlineLevel="0" collapsed="false">
      <c r="A254" s="20" t="n">
        <v>246</v>
      </c>
      <c r="B254" s="20" t="s">
        <v>773</v>
      </c>
      <c r="C254" s="20" t="s">
        <v>20</v>
      </c>
      <c r="D254" s="20" t="s">
        <v>775</v>
      </c>
      <c r="E254" s="20" t="s">
        <v>26</v>
      </c>
      <c r="F254" s="16" t="n">
        <v>157853.3934215</v>
      </c>
    </row>
    <row r="255" customFormat="false" ht="24.75" hidden="false" customHeight="true" outlineLevel="0" collapsed="false">
      <c r="A255" s="20" t="n">
        <v>247</v>
      </c>
      <c r="B255" s="20" t="s">
        <v>776</v>
      </c>
      <c r="C255" s="20" t="s">
        <v>20</v>
      </c>
      <c r="D255" s="20" t="s">
        <v>778</v>
      </c>
      <c r="E255" s="20" t="s">
        <v>26</v>
      </c>
      <c r="F255" s="16" t="n">
        <v>156603.3934215</v>
      </c>
    </row>
    <row r="256" customFormat="false" ht="24.75" hidden="false" customHeight="true" outlineLevel="0" collapsed="false">
      <c r="A256" s="20" t="n">
        <v>248</v>
      </c>
      <c r="B256" s="20" t="s">
        <v>779</v>
      </c>
      <c r="C256" s="20" t="s">
        <v>20</v>
      </c>
      <c r="D256" s="20" t="s">
        <v>781</v>
      </c>
      <c r="E256" s="20" t="s">
        <v>26</v>
      </c>
      <c r="F256" s="16" t="n">
        <v>157853.3934215</v>
      </c>
    </row>
    <row r="257" customFormat="false" ht="24.75" hidden="false" customHeight="true" outlineLevel="0" collapsed="false">
      <c r="A257" s="20" t="n">
        <v>249</v>
      </c>
      <c r="B257" s="20" t="s">
        <v>782</v>
      </c>
      <c r="C257" s="20" t="s">
        <v>20</v>
      </c>
      <c r="D257" s="20" t="s">
        <v>784</v>
      </c>
      <c r="E257" s="20" t="s">
        <v>26</v>
      </c>
      <c r="F257" s="16" t="n">
        <v>141186.726754833</v>
      </c>
    </row>
    <row r="258" customFormat="false" ht="24.75" hidden="false" customHeight="true" outlineLevel="0" collapsed="false">
      <c r="A258" s="20" t="n">
        <v>250</v>
      </c>
      <c r="B258" s="20" t="s">
        <v>785</v>
      </c>
      <c r="C258" s="20" t="s">
        <v>20</v>
      </c>
      <c r="D258" s="20" t="s">
        <v>787</v>
      </c>
      <c r="E258" s="20" t="s">
        <v>43</v>
      </c>
      <c r="F258" s="16" t="n">
        <v>141186.726754833</v>
      </c>
    </row>
    <row r="259" customFormat="false" ht="24.75" hidden="false" customHeight="true" outlineLevel="0" collapsed="false">
      <c r="A259" s="20" t="n">
        <v>251</v>
      </c>
      <c r="B259" s="20" t="s">
        <v>788</v>
      </c>
      <c r="C259" s="20" t="s">
        <v>20</v>
      </c>
      <c r="D259" s="20" t="s">
        <v>790</v>
      </c>
      <c r="E259" s="20" t="s">
        <v>26</v>
      </c>
      <c r="F259" s="16" t="n">
        <v>138270.060088167</v>
      </c>
    </row>
    <row r="260" customFormat="false" ht="24.75" hidden="false" customHeight="true" outlineLevel="0" collapsed="false">
      <c r="A260" s="20" t="n">
        <v>252</v>
      </c>
      <c r="B260" s="20" t="s">
        <v>791</v>
      </c>
      <c r="C260" s="20" t="s">
        <v>20</v>
      </c>
      <c r="D260" s="20" t="s">
        <v>793</v>
      </c>
      <c r="E260" s="20" t="s">
        <v>43</v>
      </c>
      <c r="F260" s="16" t="n">
        <v>205119.710088167</v>
      </c>
    </row>
    <row r="261" customFormat="false" ht="24.75" hidden="false" customHeight="true" outlineLevel="0" collapsed="false">
      <c r="A261" s="20" t="n">
        <v>253</v>
      </c>
      <c r="B261" s="20" t="s">
        <v>794</v>
      </c>
      <c r="C261" s="20" t="s">
        <v>20</v>
      </c>
      <c r="D261" s="20" t="s">
        <v>796</v>
      </c>
      <c r="E261" s="20" t="s">
        <v>26</v>
      </c>
      <c r="F261" s="16" t="n">
        <v>164568.780088167</v>
      </c>
    </row>
    <row r="262" customFormat="false" ht="24.75" hidden="false" customHeight="true" outlineLevel="0" collapsed="false">
      <c r="A262" s="20" t="n">
        <v>254</v>
      </c>
      <c r="B262" s="20" t="s">
        <v>797</v>
      </c>
      <c r="C262" s="20" t="s">
        <v>20</v>
      </c>
      <c r="D262" s="20" t="s">
        <v>799</v>
      </c>
      <c r="E262" s="20" t="s">
        <v>26</v>
      </c>
      <c r="F262" s="16" t="n">
        <v>141186.726754833</v>
      </c>
    </row>
    <row r="263" customFormat="false" ht="24.75" hidden="false" customHeight="true" outlineLevel="0" collapsed="false">
      <c r="A263" s="20" t="n">
        <v>255</v>
      </c>
      <c r="B263" s="20" t="s">
        <v>800</v>
      </c>
      <c r="C263" s="20" t="s">
        <v>20</v>
      </c>
      <c r="D263" s="20" t="s">
        <v>802</v>
      </c>
      <c r="E263" s="20" t="s">
        <v>26</v>
      </c>
      <c r="F263" s="16" t="n">
        <v>147922.008347667</v>
      </c>
    </row>
    <row r="264" customFormat="false" ht="24.75" hidden="false" customHeight="true" outlineLevel="0" collapsed="false">
      <c r="A264" s="20" t="n">
        <v>256</v>
      </c>
      <c r="B264" s="20" t="s">
        <v>803</v>
      </c>
      <c r="C264" s="20" t="s">
        <v>20</v>
      </c>
      <c r="D264" s="20" t="s">
        <v>805</v>
      </c>
      <c r="E264" s="20" t="s">
        <v>26</v>
      </c>
      <c r="F264" s="16" t="n">
        <v>148068.780088167</v>
      </c>
    </row>
    <row r="265" customFormat="false" ht="24.75" hidden="false" customHeight="true" outlineLevel="0" collapsed="false">
      <c r="A265" s="20" t="n">
        <v>257</v>
      </c>
      <c r="B265" s="20" t="s">
        <v>806</v>
      </c>
      <c r="C265" s="20" t="s">
        <v>20</v>
      </c>
      <c r="D265" s="20" t="s">
        <v>808</v>
      </c>
      <c r="E265" s="20" t="s">
        <v>109</v>
      </c>
      <c r="F265" s="16" t="n">
        <v>78899.997575885</v>
      </c>
    </row>
    <row r="266" customFormat="false" ht="24.75" hidden="false" customHeight="true" outlineLevel="0" collapsed="false">
      <c r="A266" s="20" t="n">
        <v>258</v>
      </c>
      <c r="B266" s="20" t="s">
        <v>809</v>
      </c>
      <c r="C266" s="20" t="s">
        <v>20</v>
      </c>
      <c r="D266" s="20" t="s">
        <v>811</v>
      </c>
      <c r="E266" s="20" t="s">
        <v>26</v>
      </c>
      <c r="F266" s="16" t="n">
        <v>141218.202083333</v>
      </c>
    </row>
    <row r="267" customFormat="false" ht="24.75" hidden="false" customHeight="true" outlineLevel="0" collapsed="false">
      <c r="A267" s="20" t="n">
        <v>259</v>
      </c>
      <c r="B267" s="20" t="s">
        <v>812</v>
      </c>
      <c r="C267" s="20" t="s">
        <v>20</v>
      </c>
      <c r="D267" s="20" t="s">
        <v>814</v>
      </c>
      <c r="E267" s="20" t="s">
        <v>26</v>
      </c>
      <c r="F267" s="16" t="n">
        <v>877853.3934215</v>
      </c>
    </row>
    <row r="268" customFormat="false" ht="24.75" hidden="false" customHeight="true" outlineLevel="0" collapsed="false">
      <c r="A268" s="20" t="n">
        <v>260</v>
      </c>
      <c r="B268" s="20" t="s">
        <v>815</v>
      </c>
      <c r="C268" s="20" t="s">
        <v>20</v>
      </c>
      <c r="D268" s="20" t="s">
        <v>817</v>
      </c>
      <c r="E268" s="20" t="s">
        <v>26</v>
      </c>
      <c r="F268" s="16" t="n">
        <v>187929.076754833</v>
      </c>
    </row>
    <row r="269" customFormat="false" ht="24.75" hidden="false" customHeight="true" outlineLevel="0" collapsed="false">
      <c r="A269" s="20" t="n">
        <v>261</v>
      </c>
      <c r="B269" s="20" t="s">
        <v>818</v>
      </c>
      <c r="C269" s="20" t="s">
        <v>20</v>
      </c>
      <c r="D269" s="20" t="s">
        <v>820</v>
      </c>
      <c r="E269" s="20" t="s">
        <v>26</v>
      </c>
      <c r="F269" s="16" t="n">
        <v>115574.020449371</v>
      </c>
    </row>
    <row r="270" customFormat="false" ht="24.75" hidden="false" customHeight="true" outlineLevel="0" collapsed="false">
      <c r="A270" s="20" t="n">
        <v>262</v>
      </c>
      <c r="B270" s="20" t="s">
        <v>821</v>
      </c>
      <c r="C270" s="20" t="s">
        <v>20</v>
      </c>
      <c r="D270" s="20" t="s">
        <v>823</v>
      </c>
      <c r="E270" s="20" t="s">
        <v>26</v>
      </c>
      <c r="F270" s="16" t="n">
        <v>90501.571681</v>
      </c>
    </row>
    <row r="271" customFormat="false" ht="24.75" hidden="false" customHeight="true" outlineLevel="0" collapsed="false">
      <c r="A271" s="20" t="n">
        <v>263</v>
      </c>
      <c r="B271" s="20" t="s">
        <v>824</v>
      </c>
      <c r="C271" s="20" t="s">
        <v>20</v>
      </c>
      <c r="D271" s="20" t="s">
        <v>826</v>
      </c>
      <c r="E271" s="20" t="s">
        <v>26</v>
      </c>
      <c r="F271" s="16" t="n">
        <v>1054553.2176075</v>
      </c>
    </row>
    <row r="272" customFormat="false" ht="24.75" hidden="false" customHeight="true" outlineLevel="0" collapsed="false">
      <c r="A272" s="20" t="n">
        <v>264</v>
      </c>
      <c r="B272" s="20" t="s">
        <v>827</v>
      </c>
      <c r="C272" s="20" t="s">
        <v>20</v>
      </c>
      <c r="D272" s="20" t="s">
        <v>829</v>
      </c>
      <c r="E272" s="20" t="s">
        <v>120</v>
      </c>
      <c r="F272" s="16" t="n">
        <v>19312.8283480427</v>
      </c>
    </row>
    <row r="273" customFormat="false" ht="24.75" hidden="false" customHeight="true" outlineLevel="0" collapsed="false">
      <c r="A273" s="20" t="n">
        <v>265</v>
      </c>
      <c r="B273" s="20" t="s">
        <v>830</v>
      </c>
      <c r="C273" s="20" t="s">
        <v>20</v>
      </c>
      <c r="D273" s="20" t="s">
        <v>832</v>
      </c>
      <c r="E273" s="20" t="s">
        <v>26</v>
      </c>
      <c r="F273" s="16" t="n">
        <v>90501.571681</v>
      </c>
    </row>
    <row r="274" customFormat="false" ht="24.75" hidden="false" customHeight="true" outlineLevel="0" collapsed="false">
      <c r="A274" s="20" t="n">
        <v>266</v>
      </c>
      <c r="B274" s="20" t="s">
        <v>833</v>
      </c>
      <c r="C274" s="20" t="s">
        <v>20</v>
      </c>
      <c r="D274" s="20" t="s">
        <v>835</v>
      </c>
      <c r="E274" s="20" t="s">
        <v>120</v>
      </c>
      <c r="F274" s="16" t="n">
        <v>8006.358407068</v>
      </c>
    </row>
    <row r="275" customFormat="false" ht="24.75" hidden="false" customHeight="true" outlineLevel="0" collapsed="false">
      <c r="A275" s="20" t="n">
        <v>267</v>
      </c>
      <c r="B275" s="20" t="s">
        <v>836</v>
      </c>
      <c r="C275" s="20" t="s">
        <v>20</v>
      </c>
      <c r="D275" s="20" t="s">
        <v>838</v>
      </c>
      <c r="E275" s="20" t="s">
        <v>26</v>
      </c>
      <c r="F275" s="16" t="n">
        <v>192464.374107</v>
      </c>
    </row>
    <row r="276" customFormat="false" ht="24.75" hidden="false" customHeight="true" outlineLevel="0" collapsed="false">
      <c r="A276" s="20" t="n">
        <v>268</v>
      </c>
      <c r="B276" s="20" t="s">
        <v>839</v>
      </c>
      <c r="C276" s="20" t="s">
        <v>20</v>
      </c>
      <c r="D276" s="20" t="s">
        <v>841</v>
      </c>
      <c r="E276" s="20" t="s">
        <v>120</v>
      </c>
      <c r="F276" s="16" t="n">
        <v>524.974250461412</v>
      </c>
    </row>
    <row r="277" customFormat="false" ht="24.75" hidden="false" customHeight="true" outlineLevel="0" collapsed="false">
      <c r="A277" s="20" t="n">
        <v>269</v>
      </c>
      <c r="B277" s="20" t="s">
        <v>842</v>
      </c>
      <c r="C277" s="20" t="s">
        <v>20</v>
      </c>
      <c r="D277" s="20" t="s">
        <v>844</v>
      </c>
      <c r="E277" s="20" t="s">
        <v>120</v>
      </c>
      <c r="F277" s="16" t="n">
        <v>5261.915157136</v>
      </c>
    </row>
    <row r="278" customFormat="false" ht="24.75" hidden="false" customHeight="true" outlineLevel="0" collapsed="false">
      <c r="A278" s="20" t="n">
        <v>270</v>
      </c>
      <c r="B278" s="20" t="s">
        <v>845</v>
      </c>
      <c r="C278" s="20" t="s">
        <v>20</v>
      </c>
      <c r="D278" s="20" t="s">
        <v>847</v>
      </c>
      <c r="E278" s="20" t="s">
        <v>120</v>
      </c>
      <c r="F278" s="16" t="n">
        <v>9661.664991951</v>
      </c>
    </row>
    <row r="279" customFormat="false" ht="24.75" hidden="false" customHeight="true" outlineLevel="0" collapsed="false">
      <c r="A279" s="20" t="n">
        <v>271</v>
      </c>
      <c r="B279" s="20" t="s">
        <v>848</v>
      </c>
      <c r="C279" s="20" t="s">
        <v>20</v>
      </c>
      <c r="D279" s="20" t="s">
        <v>850</v>
      </c>
      <c r="E279" s="20" t="s">
        <v>120</v>
      </c>
      <c r="F279" s="16" t="n">
        <v>11906.728022305</v>
      </c>
    </row>
    <row r="280" customFormat="false" ht="24.75" hidden="false" customHeight="true" outlineLevel="0" collapsed="false">
      <c r="A280" s="20" t="n">
        <v>272</v>
      </c>
      <c r="B280" s="20" t="s">
        <v>851</v>
      </c>
      <c r="C280" s="20" t="s">
        <v>20</v>
      </c>
      <c r="D280" s="20" t="s">
        <v>853</v>
      </c>
      <c r="E280" s="20" t="s">
        <v>120</v>
      </c>
      <c r="F280" s="16" t="n">
        <v>35201.479663565</v>
      </c>
    </row>
    <row r="281" customFormat="false" ht="24.75" hidden="false" customHeight="true" outlineLevel="0" collapsed="false">
      <c r="A281" s="20" t="n">
        <v>273</v>
      </c>
      <c r="B281" s="20" t="s">
        <v>854</v>
      </c>
      <c r="C281" s="20" t="s">
        <v>20</v>
      </c>
      <c r="D281" s="20" t="s">
        <v>856</v>
      </c>
      <c r="E281" s="20" t="s">
        <v>22</v>
      </c>
      <c r="F281" s="16" t="n">
        <v>290.969128914078</v>
      </c>
    </row>
    <row r="282" customFormat="false" ht="24.75" hidden="false" customHeight="true" outlineLevel="0" collapsed="false">
      <c r="A282" s="20" t="n">
        <v>274</v>
      </c>
      <c r="B282" s="20" t="s">
        <v>857</v>
      </c>
      <c r="C282" s="20" t="s">
        <v>20</v>
      </c>
      <c r="D282" s="20" t="s">
        <v>859</v>
      </c>
      <c r="E282" s="20" t="s">
        <v>22</v>
      </c>
      <c r="F282" s="16" t="n">
        <v>322.851451197294</v>
      </c>
    </row>
    <row r="283" customFormat="false" ht="24.75" hidden="false" customHeight="true" outlineLevel="0" collapsed="false">
      <c r="A283" s="20" t="n">
        <v>275</v>
      </c>
      <c r="B283" s="20" t="s">
        <v>860</v>
      </c>
      <c r="C283" s="20" t="s">
        <v>20</v>
      </c>
      <c r="D283" s="20" t="s">
        <v>862</v>
      </c>
      <c r="E283" s="20" t="s">
        <v>863</v>
      </c>
      <c r="F283" s="16" t="n">
        <v>9682.549994634</v>
      </c>
    </row>
    <row r="284" customFormat="false" ht="24.75" hidden="false" customHeight="true" outlineLevel="0" collapsed="false">
      <c r="A284" s="20" t="n">
        <v>276</v>
      </c>
      <c r="B284" s="20" t="s">
        <v>864</v>
      </c>
      <c r="C284" s="20" t="s">
        <v>20</v>
      </c>
      <c r="D284" s="20" t="s">
        <v>866</v>
      </c>
      <c r="E284" s="20" t="s">
        <v>863</v>
      </c>
      <c r="F284" s="16" t="n">
        <v>6457.70884032117</v>
      </c>
    </row>
    <row r="285" customFormat="false" ht="24.75" hidden="false" customHeight="true" outlineLevel="0" collapsed="false">
      <c r="A285" s="20" t="n">
        <v>277</v>
      </c>
      <c r="B285" s="20" t="s">
        <v>867</v>
      </c>
      <c r="C285" s="20" t="s">
        <v>20</v>
      </c>
      <c r="D285" s="20" t="s">
        <v>869</v>
      </c>
      <c r="E285" s="20" t="s">
        <v>863</v>
      </c>
      <c r="F285" s="16" t="n">
        <v>2495.78181104037</v>
      </c>
    </row>
    <row r="286" customFormat="false" ht="24.75" hidden="false" customHeight="true" outlineLevel="0" collapsed="false">
      <c r="A286" s="20" t="n">
        <v>278</v>
      </c>
      <c r="B286" s="20" t="s">
        <v>870</v>
      </c>
      <c r="C286" s="20" t="s">
        <v>20</v>
      </c>
      <c r="D286" s="20" t="s">
        <v>872</v>
      </c>
      <c r="E286" s="20" t="s">
        <v>26</v>
      </c>
      <c r="F286" s="16" t="n">
        <v>81678.974107</v>
      </c>
    </row>
    <row r="287" customFormat="false" ht="24.75" hidden="false" customHeight="true" outlineLevel="0" collapsed="false">
      <c r="A287" s="20" t="n">
        <v>279</v>
      </c>
      <c r="B287" s="20" t="s">
        <v>873</v>
      </c>
      <c r="C287" s="20" t="s">
        <v>20</v>
      </c>
      <c r="D287" s="20" t="s">
        <v>875</v>
      </c>
      <c r="E287" s="20" t="s">
        <v>26</v>
      </c>
      <c r="F287" s="16" t="n">
        <v>100722.024107</v>
      </c>
    </row>
    <row r="288" customFormat="false" ht="24.75" hidden="false" customHeight="true" outlineLevel="0" collapsed="false">
      <c r="A288" s="20" t="n">
        <v>280</v>
      </c>
      <c r="B288" s="20" t="s">
        <v>876</v>
      </c>
      <c r="C288" s="20" t="s">
        <v>20</v>
      </c>
      <c r="D288" s="20" t="s">
        <v>878</v>
      </c>
      <c r="E288" s="20" t="s">
        <v>26</v>
      </c>
      <c r="F288" s="16" t="n">
        <v>76643.994107</v>
      </c>
    </row>
    <row r="289" customFormat="false" ht="24.75" hidden="false" customHeight="true" outlineLevel="0" collapsed="false">
      <c r="A289" s="20" t="n">
        <v>281</v>
      </c>
      <c r="B289" s="20" t="s">
        <v>879</v>
      </c>
      <c r="C289" s="20" t="s">
        <v>20</v>
      </c>
      <c r="D289" s="20" t="s">
        <v>881</v>
      </c>
      <c r="E289" s="20" t="s">
        <v>26</v>
      </c>
      <c r="F289" s="16" t="n">
        <v>95343.994107</v>
      </c>
    </row>
    <row r="290" customFormat="false" ht="24.75" hidden="false" customHeight="true" outlineLevel="0" collapsed="false">
      <c r="A290" s="20" t="n">
        <v>282</v>
      </c>
      <c r="B290" s="20" t="s">
        <v>882</v>
      </c>
      <c r="C290" s="20" t="s">
        <v>20</v>
      </c>
      <c r="D290" s="20" t="s">
        <v>884</v>
      </c>
      <c r="E290" s="20" t="s">
        <v>22</v>
      </c>
      <c r="F290" s="16" t="n">
        <v>4787.30744033333</v>
      </c>
    </row>
    <row r="291" customFormat="false" ht="24.75" hidden="false" customHeight="true" outlineLevel="0" collapsed="false">
      <c r="A291" s="20" t="n">
        <v>283</v>
      </c>
      <c r="B291" s="20" t="s">
        <v>885</v>
      </c>
      <c r="C291" s="20" t="s">
        <v>20</v>
      </c>
      <c r="D291" s="20" t="s">
        <v>887</v>
      </c>
      <c r="E291" s="20" t="s">
        <v>26</v>
      </c>
      <c r="F291" s="16" t="n">
        <v>74178.974107</v>
      </c>
    </row>
    <row r="292" customFormat="false" ht="24.75" hidden="false" customHeight="true" outlineLevel="0" collapsed="false">
      <c r="A292" s="20" t="n">
        <v>284</v>
      </c>
      <c r="B292" s="20" t="s">
        <v>888</v>
      </c>
      <c r="C292" s="20" t="s">
        <v>20</v>
      </c>
      <c r="D292" s="20" t="s">
        <v>890</v>
      </c>
      <c r="E292" s="20" t="s">
        <v>22</v>
      </c>
      <c r="F292" s="16" t="n">
        <v>325.120624966763</v>
      </c>
    </row>
    <row r="293" customFormat="false" ht="24.75" hidden="false" customHeight="true" outlineLevel="0" collapsed="false">
      <c r="A293" s="20" t="n">
        <v>285</v>
      </c>
      <c r="B293" s="20" t="s">
        <v>891</v>
      </c>
      <c r="C293" s="20" t="s">
        <v>20</v>
      </c>
      <c r="D293" s="20" t="s">
        <v>893</v>
      </c>
      <c r="E293" s="20" t="s">
        <v>22</v>
      </c>
      <c r="F293" s="16" t="n">
        <v>494.130386180923</v>
      </c>
    </row>
    <row r="294" customFormat="false" ht="24.75" hidden="false" customHeight="true" outlineLevel="0" collapsed="false">
      <c r="A294" s="20" t="n">
        <v>286</v>
      </c>
      <c r="B294" s="20" t="s">
        <v>894</v>
      </c>
      <c r="C294" s="20" t="s">
        <v>20</v>
      </c>
      <c r="D294" s="20" t="s">
        <v>896</v>
      </c>
      <c r="E294" s="20" t="s">
        <v>22</v>
      </c>
      <c r="F294" s="16" t="n">
        <v>829.582332192457</v>
      </c>
    </row>
    <row r="295" customFormat="false" ht="24.75" hidden="false" customHeight="true" outlineLevel="0" collapsed="false">
      <c r="A295" s="20" t="n">
        <v>287</v>
      </c>
      <c r="B295" s="20" t="s">
        <v>897</v>
      </c>
      <c r="C295" s="20" t="s">
        <v>20</v>
      </c>
      <c r="D295" s="20" t="s">
        <v>899</v>
      </c>
      <c r="E295" s="20" t="s">
        <v>26</v>
      </c>
      <c r="F295" s="16" t="n">
        <v>109671.876754833</v>
      </c>
    </row>
    <row r="296" customFormat="false" ht="24.75" hidden="false" customHeight="true" outlineLevel="0" collapsed="false">
      <c r="A296" s="20" t="n">
        <v>288</v>
      </c>
      <c r="B296" s="20" t="s">
        <v>900</v>
      </c>
      <c r="C296" s="20" t="s">
        <v>20</v>
      </c>
      <c r="D296" s="20" t="s">
        <v>902</v>
      </c>
      <c r="E296" s="20" t="s">
        <v>26</v>
      </c>
      <c r="F296" s="16" t="n">
        <v>85845.6407736667</v>
      </c>
    </row>
    <row r="297" customFormat="false" ht="24.75" hidden="false" customHeight="true" outlineLevel="0" collapsed="false">
      <c r="A297" s="20" t="n">
        <v>289</v>
      </c>
      <c r="B297" s="20" t="s">
        <v>903</v>
      </c>
      <c r="C297" s="20" t="s">
        <v>20</v>
      </c>
      <c r="D297" s="20" t="s">
        <v>905</v>
      </c>
      <c r="E297" s="20" t="s">
        <v>26</v>
      </c>
      <c r="F297" s="16" t="n">
        <v>85323.994107</v>
      </c>
    </row>
    <row r="298" customFormat="false" ht="24.75" hidden="false" customHeight="true" outlineLevel="0" collapsed="false">
      <c r="A298" s="20" t="n">
        <v>290</v>
      </c>
      <c r="B298" s="20" t="s">
        <v>906</v>
      </c>
      <c r="C298" s="20" t="s">
        <v>20</v>
      </c>
      <c r="D298" s="20" t="s">
        <v>908</v>
      </c>
      <c r="E298" s="20" t="s">
        <v>26</v>
      </c>
      <c r="F298" s="16" t="n">
        <v>121240.660773667</v>
      </c>
    </row>
    <row r="299" customFormat="false" ht="24.75" hidden="false" customHeight="true" outlineLevel="0" collapsed="false">
      <c r="A299" s="20" t="n">
        <v>291</v>
      </c>
      <c r="B299" s="20" t="s">
        <v>909</v>
      </c>
      <c r="C299" s="20" t="s">
        <v>20</v>
      </c>
      <c r="D299" s="20" t="s">
        <v>911</v>
      </c>
      <c r="E299" s="20" t="s">
        <v>26</v>
      </c>
      <c r="F299" s="16" t="n">
        <v>133222.024107</v>
      </c>
    </row>
    <row r="300" customFormat="false" ht="24.75" hidden="false" customHeight="true" outlineLevel="0" collapsed="false">
      <c r="A300" s="20" t="n">
        <v>292</v>
      </c>
      <c r="B300" s="20" t="s">
        <v>912</v>
      </c>
      <c r="C300" s="20" t="s">
        <v>20</v>
      </c>
      <c r="D300" s="20" t="s">
        <v>914</v>
      </c>
      <c r="E300" s="20" t="s">
        <v>26</v>
      </c>
      <c r="F300" s="16" t="n">
        <v>70036.3700985612</v>
      </c>
    </row>
    <row r="301" customFormat="false" ht="24.75" hidden="false" customHeight="true" outlineLevel="0" collapsed="false">
      <c r="A301" s="20" t="n">
        <v>293</v>
      </c>
      <c r="B301" s="20" t="s">
        <v>915</v>
      </c>
      <c r="C301" s="20" t="s">
        <v>20</v>
      </c>
      <c r="D301" s="20" t="s">
        <v>917</v>
      </c>
      <c r="E301" s="20" t="s">
        <v>26</v>
      </c>
      <c r="F301" s="16" t="n">
        <v>72518.3504171026</v>
      </c>
    </row>
    <row r="302" customFormat="false" ht="24.75" hidden="false" customHeight="true" outlineLevel="0" collapsed="false">
      <c r="A302" s="20" t="n">
        <v>294</v>
      </c>
      <c r="B302" s="20" t="s">
        <v>918</v>
      </c>
      <c r="C302" s="20" t="s">
        <v>20</v>
      </c>
      <c r="D302" s="20" t="s">
        <v>920</v>
      </c>
      <c r="E302" s="20" t="s">
        <v>26</v>
      </c>
      <c r="F302" s="16" t="n">
        <v>80532.3274403333</v>
      </c>
    </row>
    <row r="303" customFormat="false" ht="24.75" hidden="false" customHeight="true" outlineLevel="0" collapsed="false">
      <c r="A303" s="20" t="n">
        <v>295</v>
      </c>
      <c r="B303" s="20" t="s">
        <v>921</v>
      </c>
      <c r="C303" s="20" t="s">
        <v>20</v>
      </c>
      <c r="D303" s="20" t="s">
        <v>923</v>
      </c>
      <c r="E303" s="20" t="s">
        <v>26</v>
      </c>
      <c r="F303" s="16" t="n">
        <v>71365.6607736667</v>
      </c>
    </row>
    <row r="304" customFormat="false" ht="24.75" hidden="false" customHeight="true" outlineLevel="0" collapsed="false">
      <c r="A304" s="20" t="n">
        <v>296</v>
      </c>
      <c r="B304" s="20" t="s">
        <v>924</v>
      </c>
      <c r="C304" s="20" t="s">
        <v>20</v>
      </c>
      <c r="D304" s="20" t="s">
        <v>926</v>
      </c>
      <c r="E304" s="20" t="s">
        <v>26</v>
      </c>
      <c r="F304" s="16" t="n">
        <v>71782.3274403333</v>
      </c>
    </row>
    <row r="305" customFormat="false" ht="24.75" hidden="false" customHeight="true" outlineLevel="0" collapsed="false">
      <c r="A305" s="20" t="n">
        <v>297</v>
      </c>
      <c r="B305" s="20" t="s">
        <v>927</v>
      </c>
      <c r="C305" s="20" t="s">
        <v>20</v>
      </c>
      <c r="D305" s="20" t="s">
        <v>929</v>
      </c>
      <c r="E305" s="20" t="s">
        <v>43</v>
      </c>
      <c r="F305" s="16" t="n">
        <v>70845.6407736667</v>
      </c>
    </row>
    <row r="306" customFormat="false" ht="24.75" hidden="false" customHeight="true" outlineLevel="0" collapsed="false">
      <c r="A306" s="20" t="n">
        <v>298</v>
      </c>
      <c r="B306" s="20" t="s">
        <v>930</v>
      </c>
      <c r="C306" s="20" t="s">
        <v>20</v>
      </c>
      <c r="D306" s="20" t="s">
        <v>932</v>
      </c>
      <c r="E306" s="20" t="s">
        <v>26</v>
      </c>
      <c r="F306" s="16" t="n">
        <v>71365.6607736667</v>
      </c>
    </row>
    <row r="307" customFormat="false" ht="24.75" hidden="false" customHeight="true" outlineLevel="0" collapsed="false">
      <c r="A307" s="20" t="n">
        <v>299</v>
      </c>
      <c r="B307" s="20" t="s">
        <v>933</v>
      </c>
      <c r="C307" s="20" t="s">
        <v>20</v>
      </c>
      <c r="D307" s="20" t="s">
        <v>935</v>
      </c>
      <c r="E307" s="20" t="s">
        <v>22</v>
      </c>
      <c r="F307" s="16" t="n">
        <v>3878.91774107</v>
      </c>
    </row>
    <row r="308" customFormat="false" ht="24.75" hidden="false" customHeight="true" outlineLevel="0" collapsed="false">
      <c r="A308" s="20" t="n">
        <v>300</v>
      </c>
      <c r="B308" s="20" t="s">
        <v>936</v>
      </c>
      <c r="C308" s="20" t="s">
        <v>20</v>
      </c>
      <c r="D308" s="20" t="s">
        <v>938</v>
      </c>
      <c r="E308" s="20" t="s">
        <v>158</v>
      </c>
      <c r="F308" s="16" t="n">
        <v>4885.11005237867</v>
      </c>
    </row>
    <row r="309" customFormat="false" ht="24.75" hidden="false" customHeight="true" outlineLevel="0" collapsed="false">
      <c r="A309" s="20" t="n">
        <v>301</v>
      </c>
      <c r="B309" s="20" t="s">
        <v>939</v>
      </c>
      <c r="C309" s="20" t="s">
        <v>20</v>
      </c>
      <c r="D309" s="20" t="s">
        <v>941</v>
      </c>
      <c r="E309" s="20" t="s">
        <v>26</v>
      </c>
      <c r="F309" s="16" t="n">
        <v>386866.012720081</v>
      </c>
    </row>
    <row r="310" customFormat="false" ht="24.75" hidden="false" customHeight="true" outlineLevel="0" collapsed="false">
      <c r="A310" s="20" t="n">
        <v>302</v>
      </c>
      <c r="B310" s="20" t="s">
        <v>942</v>
      </c>
      <c r="C310" s="20" t="s">
        <v>20</v>
      </c>
      <c r="D310" s="20" t="s">
        <v>944</v>
      </c>
      <c r="E310" s="20" t="s">
        <v>22</v>
      </c>
      <c r="F310" s="16" t="n">
        <v>8283.78698163302</v>
      </c>
    </row>
    <row r="311" customFormat="false" ht="24.75" hidden="false" customHeight="true" outlineLevel="0" collapsed="false">
      <c r="A311" s="20" t="n">
        <v>303</v>
      </c>
      <c r="B311" s="20" t="s">
        <v>945</v>
      </c>
      <c r="C311" s="20" t="s">
        <v>20</v>
      </c>
      <c r="D311" s="20" t="s">
        <v>947</v>
      </c>
      <c r="E311" s="20" t="s">
        <v>22</v>
      </c>
      <c r="F311" s="16" t="n">
        <v>4051.2708995337</v>
      </c>
    </row>
    <row r="312" customFormat="false" ht="24.75" hidden="false" customHeight="true" outlineLevel="0" collapsed="false">
      <c r="A312" s="20" t="n">
        <v>304</v>
      </c>
      <c r="B312" s="20" t="s">
        <v>948</v>
      </c>
      <c r="C312" s="20" t="s">
        <v>20</v>
      </c>
      <c r="D312" s="20" t="s">
        <v>950</v>
      </c>
      <c r="E312" s="20" t="s">
        <v>30</v>
      </c>
      <c r="F312" s="16" t="n">
        <v>336.158440773667</v>
      </c>
    </row>
    <row r="313" customFormat="false" ht="24.75" hidden="false" customHeight="true" outlineLevel="0" collapsed="false">
      <c r="A313" s="20" t="n">
        <v>305</v>
      </c>
      <c r="B313" s="20" t="s">
        <v>951</v>
      </c>
      <c r="C313" s="20" t="s">
        <v>20</v>
      </c>
      <c r="D313" s="20" t="s">
        <v>953</v>
      </c>
      <c r="E313" s="20" t="s">
        <v>26</v>
      </c>
      <c r="F313" s="16" t="n">
        <v>316141.287440333</v>
      </c>
    </row>
    <row r="314" customFormat="false" ht="24.75" hidden="false" customHeight="true" outlineLevel="0" collapsed="false">
      <c r="A314" s="20" t="n">
        <v>306</v>
      </c>
      <c r="B314" s="20" t="s">
        <v>954</v>
      </c>
      <c r="C314" s="20" t="s">
        <v>20</v>
      </c>
      <c r="D314" s="20" t="s">
        <v>956</v>
      </c>
      <c r="E314" s="20" t="s">
        <v>86</v>
      </c>
      <c r="F314" s="16" t="n">
        <v>27614.3874562663</v>
      </c>
    </row>
    <row r="315" customFormat="false" ht="24.75" hidden="false" customHeight="true" outlineLevel="0" collapsed="false">
      <c r="A315" s="20" t="n">
        <v>307</v>
      </c>
      <c r="B315" s="20" t="s">
        <v>957</v>
      </c>
      <c r="C315" s="20" t="s">
        <v>20</v>
      </c>
      <c r="D315" s="20" t="s">
        <v>959</v>
      </c>
      <c r="E315" s="20" t="s">
        <v>22</v>
      </c>
      <c r="F315" s="16" t="n">
        <v>1720.93505237867</v>
      </c>
    </row>
    <row r="316" customFormat="false" ht="24.75" hidden="false" customHeight="true" outlineLevel="0" collapsed="false">
      <c r="A316" s="20" t="n">
        <v>308</v>
      </c>
      <c r="B316" s="20" t="s">
        <v>960</v>
      </c>
      <c r="C316" s="20" t="s">
        <v>20</v>
      </c>
      <c r="D316" s="20" t="s">
        <v>962</v>
      </c>
      <c r="E316" s="20" t="s">
        <v>86</v>
      </c>
      <c r="F316" s="16" t="n">
        <v>22164.297232122</v>
      </c>
    </row>
    <row r="317" customFormat="false" ht="24.75" hidden="false" customHeight="true" outlineLevel="0" collapsed="false">
      <c r="A317" s="20" t="n">
        <v>309</v>
      </c>
      <c r="B317" s="20" t="s">
        <v>963</v>
      </c>
      <c r="C317" s="20" t="s">
        <v>20</v>
      </c>
      <c r="D317" s="20" t="s">
        <v>965</v>
      </c>
      <c r="E317" s="20" t="s">
        <v>86</v>
      </c>
      <c r="F317" s="16" t="n">
        <v>21337.8724265863</v>
      </c>
    </row>
    <row r="318" customFormat="false" ht="24.75" hidden="false" customHeight="true" outlineLevel="0" collapsed="false">
      <c r="A318" s="20" t="n">
        <v>310</v>
      </c>
      <c r="B318" s="20" t="s">
        <v>966</v>
      </c>
      <c r="C318" s="20" t="s">
        <v>20</v>
      </c>
      <c r="D318" s="20" t="s">
        <v>968</v>
      </c>
      <c r="E318" s="20" t="s">
        <v>86</v>
      </c>
      <c r="F318" s="16" t="n">
        <v>17224.284633651</v>
      </c>
    </row>
    <row r="319" customFormat="false" ht="24.75" hidden="false" customHeight="true" outlineLevel="0" collapsed="false">
      <c r="A319" s="20" t="n">
        <v>311</v>
      </c>
      <c r="B319" s="20" t="s">
        <v>969</v>
      </c>
      <c r="C319" s="20" t="s">
        <v>20</v>
      </c>
      <c r="D319" s="20" t="s">
        <v>971</v>
      </c>
      <c r="E319" s="20" t="s">
        <v>86</v>
      </c>
      <c r="F319" s="16" t="n">
        <v>22041.7613003176</v>
      </c>
    </row>
    <row r="320" customFormat="false" ht="24.75" hidden="false" customHeight="true" outlineLevel="0" collapsed="false">
      <c r="A320" s="20" t="n">
        <v>312</v>
      </c>
      <c r="B320" s="20" t="s">
        <v>972</v>
      </c>
      <c r="C320" s="20" t="s">
        <v>20</v>
      </c>
      <c r="D320" s="20" t="s">
        <v>974</v>
      </c>
      <c r="E320" s="20" t="s">
        <v>86</v>
      </c>
      <c r="F320" s="16" t="n">
        <v>20375.094633651</v>
      </c>
    </row>
    <row r="321" customFormat="false" ht="24.75" hidden="false" customHeight="true" outlineLevel="0" collapsed="false">
      <c r="A321" s="20" t="n">
        <v>313</v>
      </c>
      <c r="B321" s="20" t="s">
        <v>975</v>
      </c>
      <c r="C321" s="20" t="s">
        <v>20</v>
      </c>
      <c r="D321" s="20" t="s">
        <v>977</v>
      </c>
      <c r="E321" s="20" t="s">
        <v>86</v>
      </c>
      <c r="F321" s="16" t="n">
        <v>18708.4279669843</v>
      </c>
    </row>
    <row r="322" customFormat="false" ht="24.75" hidden="false" customHeight="true" outlineLevel="0" collapsed="false">
      <c r="A322" s="20" t="n">
        <v>314</v>
      </c>
      <c r="B322" s="20" t="s">
        <v>978</v>
      </c>
      <c r="C322" s="20" t="s">
        <v>20</v>
      </c>
      <c r="D322" s="20" t="s">
        <v>980</v>
      </c>
      <c r="E322" s="20" t="s">
        <v>22</v>
      </c>
      <c r="F322" s="16" t="n">
        <v>2919.51605684209</v>
      </c>
    </row>
    <row r="323" customFormat="false" ht="24.75" hidden="false" customHeight="true" outlineLevel="0" collapsed="false">
      <c r="A323" s="20" t="n">
        <v>315</v>
      </c>
      <c r="B323" s="20" t="s">
        <v>981</v>
      </c>
      <c r="C323" s="20" t="s">
        <v>20</v>
      </c>
      <c r="D323" s="20" t="s">
        <v>983</v>
      </c>
      <c r="E323" s="20" t="s">
        <v>22</v>
      </c>
      <c r="F323" s="16" t="n">
        <v>3207.72898459875</v>
      </c>
    </row>
    <row r="324" customFormat="false" ht="24.75" hidden="false" customHeight="true" outlineLevel="0" collapsed="false">
      <c r="A324" s="20" t="n">
        <v>316</v>
      </c>
      <c r="B324" s="20" t="s">
        <v>984</v>
      </c>
      <c r="C324" s="20" t="s">
        <v>20</v>
      </c>
      <c r="D324" s="20" t="s">
        <v>986</v>
      </c>
      <c r="E324" s="20" t="s">
        <v>22</v>
      </c>
      <c r="F324" s="16" t="n">
        <v>2998.67918969765</v>
      </c>
    </row>
    <row r="325" customFormat="false" ht="24.75" hidden="false" customHeight="true" outlineLevel="0" collapsed="false">
      <c r="A325" s="20" t="n">
        <v>317</v>
      </c>
      <c r="B325" s="20" t="s">
        <v>987</v>
      </c>
      <c r="C325" s="20" t="s">
        <v>20</v>
      </c>
      <c r="D325" s="20" t="s">
        <v>989</v>
      </c>
      <c r="E325" s="20" t="s">
        <v>22</v>
      </c>
      <c r="F325" s="16" t="n">
        <v>4002.66461417678</v>
      </c>
    </row>
    <row r="326" customFormat="false" ht="24.75" hidden="false" customHeight="true" outlineLevel="0" collapsed="false">
      <c r="A326" s="20" t="n">
        <v>318</v>
      </c>
      <c r="B326" s="20" t="s">
        <v>990</v>
      </c>
      <c r="C326" s="20" t="s">
        <v>20</v>
      </c>
      <c r="D326" s="20" t="s">
        <v>992</v>
      </c>
      <c r="E326" s="20" t="s">
        <v>22</v>
      </c>
      <c r="F326" s="16" t="n">
        <v>401.741600369922</v>
      </c>
    </row>
    <row r="327" customFormat="false" ht="24.75" hidden="false" customHeight="true" outlineLevel="0" collapsed="false">
      <c r="A327" s="20" t="n">
        <v>319</v>
      </c>
      <c r="B327" s="20" t="s">
        <v>993</v>
      </c>
      <c r="C327" s="20" t="s">
        <v>20</v>
      </c>
      <c r="D327" s="20" t="s">
        <v>995</v>
      </c>
      <c r="E327" s="20" t="s">
        <v>996</v>
      </c>
      <c r="F327" s="16" t="n">
        <v>114824.218728627</v>
      </c>
    </row>
    <row r="328" customFormat="false" ht="24.75" hidden="false" customHeight="true" outlineLevel="0" collapsed="false">
      <c r="A328" s="20" t="n">
        <v>320</v>
      </c>
      <c r="B328" s="20" t="s">
        <v>997</v>
      </c>
      <c r="C328" s="20" t="s">
        <v>20</v>
      </c>
      <c r="D328" s="20" t="s">
        <v>999</v>
      </c>
      <c r="E328" s="20" t="s">
        <v>22</v>
      </c>
      <c r="F328" s="16" t="n">
        <v>337.770769011016</v>
      </c>
    </row>
    <row r="329" customFormat="false" ht="24.75" hidden="false" customHeight="true" outlineLevel="0" collapsed="false">
      <c r="A329" s="20" t="n">
        <v>321</v>
      </c>
      <c r="B329" s="20" t="s">
        <v>1000</v>
      </c>
      <c r="C329" s="20" t="s">
        <v>20</v>
      </c>
      <c r="D329" s="20" t="s">
        <v>1002</v>
      </c>
      <c r="E329" s="20" t="s">
        <v>86</v>
      </c>
      <c r="F329" s="16" t="n">
        <v>72906.8670310593</v>
      </c>
    </row>
    <row r="330" customFormat="false" ht="24.75" hidden="false" customHeight="true" outlineLevel="0" collapsed="false">
      <c r="A330" s="20" t="n">
        <v>322</v>
      </c>
      <c r="B330" s="20" t="s">
        <v>1003</v>
      </c>
      <c r="C330" s="20" t="s">
        <v>20</v>
      </c>
      <c r="D330" s="20" t="s">
        <v>1005</v>
      </c>
      <c r="E330" s="20" t="s">
        <v>22</v>
      </c>
      <c r="F330" s="16" t="n">
        <v>494.05788214</v>
      </c>
    </row>
    <row r="331" customFormat="false" ht="24.75" hidden="false" customHeight="true" outlineLevel="0" collapsed="false">
      <c r="A331" s="20" t="n">
        <v>323</v>
      </c>
      <c r="B331" s="20" t="s">
        <v>1006</v>
      </c>
      <c r="C331" s="20" t="s">
        <v>20</v>
      </c>
      <c r="D331" s="20" t="s">
        <v>1008</v>
      </c>
      <c r="E331" s="20" t="s">
        <v>22</v>
      </c>
      <c r="F331" s="16" t="n">
        <v>12780.3918497596</v>
      </c>
    </row>
    <row r="332" customFormat="false" ht="24.75" hidden="false" customHeight="true" outlineLevel="0" collapsed="false">
      <c r="A332" s="20" t="n">
        <v>324</v>
      </c>
      <c r="B332" s="20" t="s">
        <v>1009</v>
      </c>
      <c r="C332" s="20" t="s">
        <v>20</v>
      </c>
      <c r="D332" s="20" t="s">
        <v>1011</v>
      </c>
      <c r="E332" s="20" t="s">
        <v>158</v>
      </c>
      <c r="F332" s="16" t="n">
        <v>9585.41176822007</v>
      </c>
    </row>
    <row r="333" customFormat="false" ht="24.75" hidden="false" customHeight="true" outlineLevel="0" collapsed="false">
      <c r="A333" s="20" t="n">
        <v>325</v>
      </c>
      <c r="B333" s="20" t="s">
        <v>1012</v>
      </c>
      <c r="C333" s="20" t="s">
        <v>20</v>
      </c>
      <c r="D333" s="20" t="s">
        <v>1014</v>
      </c>
      <c r="E333" s="20" t="s">
        <v>22</v>
      </c>
      <c r="F333" s="16" t="n">
        <v>9599.49742297368</v>
      </c>
    </row>
    <row r="334" customFormat="false" ht="24.75" hidden="false" customHeight="true" outlineLevel="0" collapsed="false">
      <c r="A334" s="20" t="n">
        <v>326</v>
      </c>
      <c r="B334" s="20" t="s">
        <v>1015</v>
      </c>
      <c r="C334" s="20" t="s">
        <v>20</v>
      </c>
      <c r="D334" s="20" t="s">
        <v>1017</v>
      </c>
      <c r="E334" s="20" t="s">
        <v>22</v>
      </c>
      <c r="F334" s="16" t="n">
        <v>8158.08398043001</v>
      </c>
    </row>
    <row r="335" customFormat="false" ht="24.75" hidden="false" customHeight="true" outlineLevel="0" collapsed="false">
      <c r="A335" s="20" t="n">
        <v>327</v>
      </c>
      <c r="B335" s="20" t="s">
        <v>1018</v>
      </c>
      <c r="C335" s="20" t="s">
        <v>20</v>
      </c>
      <c r="D335" s="20" t="s">
        <v>1020</v>
      </c>
      <c r="E335" s="20" t="s">
        <v>22</v>
      </c>
      <c r="F335" s="16" t="n">
        <v>8152.26562707177</v>
      </c>
    </row>
    <row r="336" customFormat="false" ht="24.75" hidden="false" customHeight="true" outlineLevel="0" collapsed="false">
      <c r="A336" s="20" t="n">
        <v>328</v>
      </c>
      <c r="B336" s="20" t="s">
        <v>1021</v>
      </c>
      <c r="C336" s="20" t="s">
        <v>20</v>
      </c>
      <c r="D336" s="20" t="s">
        <v>1023</v>
      </c>
      <c r="E336" s="20" t="s">
        <v>22</v>
      </c>
      <c r="F336" s="16" t="n">
        <v>11329.2333838229</v>
      </c>
    </row>
    <row r="337" customFormat="false" ht="24.75" hidden="false" customHeight="true" outlineLevel="0" collapsed="false">
      <c r="A337" s="20" t="n">
        <v>329</v>
      </c>
      <c r="B337" s="20" t="s">
        <v>1024</v>
      </c>
      <c r="C337" s="20" t="s">
        <v>20</v>
      </c>
      <c r="D337" s="20" t="s">
        <v>1026</v>
      </c>
      <c r="E337" s="20" t="s">
        <v>109</v>
      </c>
      <c r="F337" s="16" t="n">
        <v>235.465673732114</v>
      </c>
    </row>
    <row r="338" customFormat="false" ht="24.75" hidden="false" customHeight="true" outlineLevel="0" collapsed="false">
      <c r="A338" s="20" t="n">
        <v>330</v>
      </c>
      <c r="B338" s="20" t="s">
        <v>1027</v>
      </c>
      <c r="C338" s="20" t="s">
        <v>20</v>
      </c>
      <c r="D338" s="20" t="s">
        <v>1029</v>
      </c>
      <c r="E338" s="20" t="s">
        <v>120</v>
      </c>
      <c r="F338" s="16" t="n">
        <v>18121.2705934216</v>
      </c>
    </row>
    <row r="339" customFormat="false" ht="24.75" hidden="false" customHeight="true" outlineLevel="0" collapsed="false">
      <c r="A339" s="20" t="n">
        <v>331</v>
      </c>
      <c r="B339" s="20" t="s">
        <v>1030</v>
      </c>
      <c r="C339" s="20" t="s">
        <v>20</v>
      </c>
      <c r="D339" s="20" t="s">
        <v>1032</v>
      </c>
      <c r="E339" s="20" t="s">
        <v>120</v>
      </c>
      <c r="F339" s="16" t="n">
        <v>16029.2594075282</v>
      </c>
    </row>
    <row r="340" customFormat="false" ht="24.75" hidden="false" customHeight="true" outlineLevel="0" collapsed="false">
      <c r="A340" s="20" t="n">
        <v>332</v>
      </c>
      <c r="B340" s="20" t="s">
        <v>1033</v>
      </c>
      <c r="C340" s="20" t="s">
        <v>20</v>
      </c>
      <c r="D340" s="20" t="s">
        <v>1035</v>
      </c>
      <c r="E340" s="20" t="s">
        <v>120</v>
      </c>
      <c r="F340" s="16" t="n">
        <v>65.7792902394588</v>
      </c>
    </row>
    <row r="341" customFormat="false" ht="24.75" hidden="false" customHeight="true" outlineLevel="0" collapsed="false">
      <c r="A341" s="20" t="n">
        <v>333</v>
      </c>
      <c r="B341" s="20" t="s">
        <v>1036</v>
      </c>
      <c r="C341" s="20" t="s">
        <v>20</v>
      </c>
      <c r="D341" s="20" t="s">
        <v>1038</v>
      </c>
      <c r="E341" s="20" t="s">
        <v>22</v>
      </c>
      <c r="F341" s="16" t="n">
        <v>150.252022100235</v>
      </c>
    </row>
    <row r="342" customFormat="false" ht="24.75" hidden="false" customHeight="true" outlineLevel="0" collapsed="false">
      <c r="A342" s="20" t="n">
        <v>334</v>
      </c>
      <c r="B342" s="20" t="s">
        <v>1039</v>
      </c>
      <c r="C342" s="20" t="s">
        <v>20</v>
      </c>
      <c r="D342" s="20" t="s">
        <v>1041</v>
      </c>
      <c r="E342" s="20" t="s">
        <v>120</v>
      </c>
      <c r="F342" s="16" t="n">
        <v>1513.51714342625</v>
      </c>
    </row>
    <row r="343" customFormat="false" ht="24.75" hidden="false" customHeight="true" outlineLevel="0" collapsed="false">
      <c r="A343" s="20" t="n">
        <v>335</v>
      </c>
      <c r="B343" s="20" t="s">
        <v>1042</v>
      </c>
      <c r="C343" s="20" t="s">
        <v>20</v>
      </c>
      <c r="D343" s="20" t="s">
        <v>1044</v>
      </c>
      <c r="E343" s="20" t="s">
        <v>22</v>
      </c>
      <c r="F343" s="16" t="n">
        <v>146.973480728417</v>
      </c>
    </row>
    <row r="344" customFormat="false" ht="24.75" hidden="false" customHeight="true" outlineLevel="0" collapsed="false">
      <c r="A344" s="20" t="n">
        <v>336</v>
      </c>
      <c r="B344" s="20" t="s">
        <v>1045</v>
      </c>
      <c r="C344" s="20" t="s">
        <v>20</v>
      </c>
      <c r="D344" s="20" t="s">
        <v>1047</v>
      </c>
      <c r="E344" s="20" t="s">
        <v>22</v>
      </c>
      <c r="F344" s="16" t="n">
        <v>712.23870535</v>
      </c>
    </row>
    <row r="345" customFormat="false" ht="24.75" hidden="false" customHeight="true" outlineLevel="0" collapsed="false">
      <c r="A345" s="20" t="n">
        <v>337</v>
      </c>
      <c r="B345" s="20" t="s">
        <v>1048</v>
      </c>
      <c r="C345" s="20" t="s">
        <v>20</v>
      </c>
      <c r="D345" s="20" t="s">
        <v>1050</v>
      </c>
      <c r="E345" s="20" t="s">
        <v>22</v>
      </c>
      <c r="F345" s="16" t="n">
        <v>159.53928182965</v>
      </c>
    </row>
    <row r="346" customFormat="false" ht="24.75" hidden="false" customHeight="true" outlineLevel="0" collapsed="false">
      <c r="A346" s="20" t="n">
        <v>338</v>
      </c>
      <c r="B346" s="20" t="s">
        <v>1051</v>
      </c>
      <c r="C346" s="20" t="s">
        <v>20</v>
      </c>
      <c r="D346" s="20" t="s">
        <v>1053</v>
      </c>
      <c r="E346" s="20" t="s">
        <v>22</v>
      </c>
      <c r="F346" s="16" t="n">
        <v>102.869434058947</v>
      </c>
    </row>
    <row r="347" customFormat="false" ht="24.75" hidden="false" customHeight="true" outlineLevel="0" collapsed="false">
      <c r="A347" s="20" t="n">
        <v>339</v>
      </c>
      <c r="B347" s="20" t="s">
        <v>1054</v>
      </c>
      <c r="C347" s="20" t="s">
        <v>20</v>
      </c>
      <c r="D347" s="20" t="s">
        <v>1056</v>
      </c>
      <c r="E347" s="20" t="s">
        <v>22</v>
      </c>
      <c r="F347" s="16" t="n">
        <v>103.072940505367</v>
      </c>
    </row>
    <row r="348" customFormat="false" ht="24.75" hidden="false" customHeight="true" outlineLevel="0" collapsed="false">
      <c r="A348" s="20" t="n">
        <v>340</v>
      </c>
      <c r="B348" s="20" t="s">
        <v>1057</v>
      </c>
      <c r="C348" s="20" t="s">
        <v>20</v>
      </c>
      <c r="D348" s="20" t="s">
        <v>1059</v>
      </c>
      <c r="E348" s="20" t="s">
        <v>22</v>
      </c>
      <c r="F348" s="16" t="n">
        <v>70.3594352675</v>
      </c>
    </row>
    <row r="349" customFormat="false" ht="24.75" hidden="false" customHeight="true" outlineLevel="0" collapsed="false">
      <c r="A349" s="20" t="n">
        <v>341</v>
      </c>
      <c r="B349" s="20" t="s">
        <v>1060</v>
      </c>
      <c r="C349" s="20" t="s">
        <v>20</v>
      </c>
      <c r="D349" s="20" t="s">
        <v>1062</v>
      </c>
      <c r="E349" s="20" t="s">
        <v>22</v>
      </c>
      <c r="F349" s="16" t="n">
        <v>39.7718600592667</v>
      </c>
    </row>
    <row r="350" customFormat="false" ht="24.75" hidden="false" customHeight="true" outlineLevel="0" collapsed="false">
      <c r="A350" s="20" t="n">
        <v>342</v>
      </c>
      <c r="B350" s="20" t="s">
        <v>1063</v>
      </c>
      <c r="C350" s="20" t="s">
        <v>20</v>
      </c>
      <c r="D350" s="20" t="s">
        <v>1065</v>
      </c>
      <c r="E350" s="20" t="s">
        <v>22</v>
      </c>
      <c r="F350" s="16" t="n">
        <v>111.669441423061</v>
      </c>
    </row>
    <row r="351" customFormat="false" ht="24.75" hidden="false" customHeight="true" outlineLevel="0" collapsed="false">
      <c r="A351" s="20" t="n">
        <v>343</v>
      </c>
      <c r="B351" s="20" t="s">
        <v>1066</v>
      </c>
      <c r="C351" s="20" t="s">
        <v>20</v>
      </c>
      <c r="D351" s="20" t="s">
        <v>1068</v>
      </c>
      <c r="E351" s="20" t="s">
        <v>22</v>
      </c>
      <c r="F351" s="16" t="n">
        <v>852.750171904533</v>
      </c>
    </row>
    <row r="352" customFormat="false" ht="24.75" hidden="false" customHeight="true" outlineLevel="0" collapsed="false">
      <c r="A352" s="20" t="n">
        <v>344</v>
      </c>
      <c r="B352" s="20" t="s">
        <v>1069</v>
      </c>
      <c r="C352" s="20" t="s">
        <v>20</v>
      </c>
      <c r="D352" s="20" t="s">
        <v>1071</v>
      </c>
      <c r="E352" s="20" t="s">
        <v>22</v>
      </c>
      <c r="F352" s="16" t="n">
        <v>713.777163913583</v>
      </c>
    </row>
    <row r="353" customFormat="false" ht="24.75" hidden="false" customHeight="true" outlineLevel="0" collapsed="false">
      <c r="A353" s="20" t="n">
        <v>345</v>
      </c>
      <c r="B353" s="20" t="s">
        <v>1072</v>
      </c>
      <c r="C353" s="20" t="s">
        <v>20</v>
      </c>
      <c r="D353" s="20" t="s">
        <v>1074</v>
      </c>
      <c r="E353" s="20" t="s">
        <v>1075</v>
      </c>
      <c r="F353" s="16" t="n">
        <v>361.70714199389</v>
      </c>
    </row>
    <row r="354" customFormat="false" ht="24.75" hidden="false" customHeight="true" outlineLevel="0" collapsed="false">
      <c r="A354" s="20" t="n">
        <v>346</v>
      </c>
      <c r="B354" s="20" t="s">
        <v>1076</v>
      </c>
      <c r="C354" s="20" t="s">
        <v>20</v>
      </c>
      <c r="D354" s="20" t="s">
        <v>1078</v>
      </c>
      <c r="E354" s="20" t="s">
        <v>22</v>
      </c>
      <c r="F354" s="16" t="n">
        <v>80.8409085415667</v>
      </c>
    </row>
    <row r="355" customFormat="false" ht="24.75" hidden="false" customHeight="true" outlineLevel="0" collapsed="false">
      <c r="A355" s="20" t="n">
        <v>347</v>
      </c>
      <c r="B355" s="20" t="s">
        <v>1079</v>
      </c>
      <c r="C355" s="20" t="s">
        <v>20</v>
      </c>
      <c r="D355" s="20" t="s">
        <v>1081</v>
      </c>
      <c r="E355" s="20" t="s">
        <v>22</v>
      </c>
      <c r="F355" s="16" t="n">
        <v>415.156014773347</v>
      </c>
    </row>
    <row r="356" customFormat="false" ht="24.75" hidden="false" customHeight="true" outlineLevel="0" collapsed="false">
      <c r="A356" s="20" t="n">
        <v>348</v>
      </c>
      <c r="B356" s="20" t="s">
        <v>1082</v>
      </c>
      <c r="C356" s="20" t="s">
        <v>20</v>
      </c>
      <c r="D356" s="20" t="s">
        <v>1084</v>
      </c>
      <c r="E356" s="20" t="s">
        <v>660</v>
      </c>
      <c r="F356" s="16" t="n">
        <v>211389.446814833</v>
      </c>
    </row>
    <row r="357" customFormat="false" ht="24.75" hidden="false" customHeight="true" outlineLevel="0" collapsed="false">
      <c r="A357" s="20" t="n">
        <v>349</v>
      </c>
      <c r="B357" s="20" t="s">
        <v>1085</v>
      </c>
      <c r="C357" s="20" t="s">
        <v>20</v>
      </c>
      <c r="D357" s="20" t="s">
        <v>1087</v>
      </c>
      <c r="E357" s="20" t="s">
        <v>1088</v>
      </c>
      <c r="F357" s="16" t="n">
        <v>8763.69198898767</v>
      </c>
    </row>
    <row r="358" customFormat="false" ht="24.75" hidden="false" customHeight="true" outlineLevel="0" collapsed="false">
      <c r="A358" s="20" t="n">
        <v>350</v>
      </c>
      <c r="B358" s="20" t="s">
        <v>1089</v>
      </c>
      <c r="C358" s="20" t="s">
        <v>20</v>
      </c>
      <c r="D358" s="20" t="s">
        <v>1091</v>
      </c>
      <c r="E358" s="20" t="s">
        <v>22</v>
      </c>
      <c r="F358" s="16" t="n">
        <v>1086.72510744033</v>
      </c>
    </row>
    <row r="359" customFormat="false" ht="24.75" hidden="false" customHeight="true" outlineLevel="0" collapsed="false">
      <c r="A359" s="20" t="n">
        <v>351</v>
      </c>
      <c r="B359" s="20" t="s">
        <v>1092</v>
      </c>
      <c r="C359" s="20" t="s">
        <v>20</v>
      </c>
      <c r="D359" s="20" t="s">
        <v>1094</v>
      </c>
      <c r="E359" s="20" t="s">
        <v>22</v>
      </c>
      <c r="F359" s="16" t="n">
        <v>2368.61002762529</v>
      </c>
    </row>
    <row r="360" customFormat="false" ht="24.75" hidden="false" customHeight="true" outlineLevel="0" collapsed="false">
      <c r="A360" s="20" t="n">
        <v>352</v>
      </c>
      <c r="B360" s="20" t="s">
        <v>1095</v>
      </c>
      <c r="C360" s="20" t="s">
        <v>20</v>
      </c>
      <c r="D360" s="20" t="s">
        <v>1097</v>
      </c>
      <c r="E360" s="20" t="s">
        <v>22</v>
      </c>
      <c r="F360" s="16" t="n">
        <v>2604.36669429196</v>
      </c>
    </row>
    <row r="361" customFormat="false" ht="24.75" hidden="false" customHeight="true" outlineLevel="0" collapsed="false">
      <c r="A361" s="20" t="n">
        <v>353</v>
      </c>
      <c r="B361" s="20" t="s">
        <v>1098</v>
      </c>
      <c r="C361" s="20" t="s">
        <v>20</v>
      </c>
      <c r="D361" s="20" t="s">
        <v>1100</v>
      </c>
      <c r="E361" s="20" t="s">
        <v>86</v>
      </c>
      <c r="F361" s="16" t="n">
        <v>3311.13156744444</v>
      </c>
    </row>
    <row r="362" customFormat="false" ht="24.75" hidden="false" customHeight="true" outlineLevel="0" collapsed="false">
      <c r="A362" s="20" t="n">
        <v>354</v>
      </c>
      <c r="B362" s="20" t="s">
        <v>1101</v>
      </c>
      <c r="C362" s="20" t="s">
        <v>20</v>
      </c>
      <c r="D362" s="20" t="s">
        <v>1103</v>
      </c>
      <c r="E362" s="20" t="s">
        <v>86</v>
      </c>
      <c r="F362" s="16" t="n">
        <v>4642.6085198</v>
      </c>
    </row>
    <row r="363" customFormat="false" ht="24.75" hidden="false" customHeight="true" outlineLevel="0" collapsed="false">
      <c r="A363" s="20" t="n">
        <v>355</v>
      </c>
      <c r="B363" s="20" t="s">
        <v>1104</v>
      </c>
      <c r="C363" s="20" t="s">
        <v>20</v>
      </c>
      <c r="D363" s="20" t="s">
        <v>1106</v>
      </c>
      <c r="E363" s="20" t="s">
        <v>86</v>
      </c>
      <c r="F363" s="16" t="n">
        <v>11204.2069060593</v>
      </c>
    </row>
    <row r="364" customFormat="false" ht="24.75" hidden="false" customHeight="true" outlineLevel="0" collapsed="false">
      <c r="A364" s="20" t="n">
        <v>356</v>
      </c>
      <c r="B364" s="20" t="s">
        <v>1107</v>
      </c>
      <c r="C364" s="20" t="s">
        <v>20</v>
      </c>
      <c r="D364" s="20" t="s">
        <v>1109</v>
      </c>
      <c r="E364" s="20" t="s">
        <v>22</v>
      </c>
      <c r="F364" s="16" t="n">
        <v>111.864847468133</v>
      </c>
    </row>
    <row r="365" customFormat="false" ht="24.75" hidden="false" customHeight="true" outlineLevel="0" collapsed="false">
      <c r="A365" s="20" t="n">
        <v>357</v>
      </c>
      <c r="B365" s="20" t="s">
        <v>1110</v>
      </c>
      <c r="C365" s="20" t="s">
        <v>20</v>
      </c>
      <c r="D365" s="20" t="s">
        <v>1112</v>
      </c>
      <c r="E365" s="20" t="s">
        <v>22</v>
      </c>
      <c r="F365" s="16" t="n">
        <v>399.240429808495</v>
      </c>
    </row>
    <row r="366" customFormat="false" ht="24.75" hidden="false" customHeight="true" outlineLevel="0" collapsed="false">
      <c r="A366" s="20" t="n">
        <v>358</v>
      </c>
      <c r="B366" s="20" t="s">
        <v>1113</v>
      </c>
      <c r="C366" s="20" t="s">
        <v>20</v>
      </c>
      <c r="D366" s="20" t="s">
        <v>1115</v>
      </c>
      <c r="E366" s="20" t="s">
        <v>294</v>
      </c>
      <c r="F366" s="16" t="n">
        <v>2484.88427102</v>
      </c>
    </row>
    <row r="367" customFormat="false" ht="24.75" hidden="false" customHeight="true" outlineLevel="0" collapsed="false">
      <c r="A367" s="20" t="n">
        <v>359</v>
      </c>
      <c r="B367" s="20" t="s">
        <v>1116</v>
      </c>
      <c r="C367" s="20" t="s">
        <v>20</v>
      </c>
      <c r="D367" s="20" t="s">
        <v>1118</v>
      </c>
      <c r="E367" s="20" t="s">
        <v>86</v>
      </c>
      <c r="F367" s="16" t="n">
        <v>6994.99132452</v>
      </c>
    </row>
    <row r="368" customFormat="false" ht="24.75" hidden="false" customHeight="true" outlineLevel="0" collapsed="false">
      <c r="A368" s="20" t="n">
        <v>360</v>
      </c>
      <c r="B368" s="20" t="s">
        <v>1119</v>
      </c>
      <c r="C368" s="20" t="s">
        <v>20</v>
      </c>
      <c r="D368" s="20" t="s">
        <v>1121</v>
      </c>
      <c r="E368" s="20" t="s">
        <v>294</v>
      </c>
      <c r="F368" s="16" t="n">
        <v>6425.85379939667</v>
      </c>
    </row>
    <row r="369" customFormat="false" ht="24.75" hidden="false" customHeight="true" outlineLevel="0" collapsed="false">
      <c r="A369" s="20" t="n">
        <v>361</v>
      </c>
      <c r="B369" s="20" t="s">
        <v>1122</v>
      </c>
      <c r="C369" s="20" t="s">
        <v>20</v>
      </c>
      <c r="D369" s="20" t="s">
        <v>1124</v>
      </c>
      <c r="E369" s="20" t="s">
        <v>86</v>
      </c>
      <c r="F369" s="16" t="n">
        <v>32937.3254002483</v>
      </c>
    </row>
    <row r="370" customFormat="false" ht="24.75" hidden="false" customHeight="true" outlineLevel="0" collapsed="false">
      <c r="A370" s="20" t="n">
        <v>362</v>
      </c>
      <c r="B370" s="20" t="s">
        <v>1125</v>
      </c>
      <c r="C370" s="20" t="s">
        <v>20</v>
      </c>
      <c r="D370" s="20" t="s">
        <v>1127</v>
      </c>
      <c r="E370" s="20" t="s">
        <v>109</v>
      </c>
      <c r="F370" s="16" t="n">
        <v>232.119823678467</v>
      </c>
    </row>
    <row r="371" customFormat="false" ht="24.75" hidden="false" customHeight="true" outlineLevel="0" collapsed="false">
      <c r="A371" s="20" t="n">
        <v>363</v>
      </c>
      <c r="B371" s="20" t="s">
        <v>1128</v>
      </c>
      <c r="C371" s="20" t="s">
        <v>20</v>
      </c>
      <c r="D371" s="20" t="s">
        <v>1130</v>
      </c>
      <c r="E371" s="20" t="s">
        <v>109</v>
      </c>
      <c r="F371" s="16" t="n">
        <v>677.964223344867</v>
      </c>
    </row>
    <row r="372" customFormat="false" ht="24.75" hidden="false" customHeight="true" outlineLevel="0" collapsed="false">
      <c r="A372" s="20" t="n">
        <v>364</v>
      </c>
      <c r="B372" s="20" t="s">
        <v>1131</v>
      </c>
      <c r="C372" s="20" t="s">
        <v>20</v>
      </c>
      <c r="D372" s="20" t="s">
        <v>1133</v>
      </c>
      <c r="E372" s="20" t="s">
        <v>113</v>
      </c>
      <c r="F372" s="16" t="n">
        <v>3021.36091934127</v>
      </c>
    </row>
    <row r="373" customFormat="false" ht="24.75" hidden="false" customHeight="true" outlineLevel="0" collapsed="false">
      <c r="A373" s="20" t="n">
        <v>365</v>
      </c>
      <c r="B373" s="20" t="s">
        <v>1134</v>
      </c>
      <c r="C373" s="20" t="s">
        <v>20</v>
      </c>
      <c r="D373" s="20" t="s">
        <v>1136</v>
      </c>
      <c r="E373" s="20" t="s">
        <v>22</v>
      </c>
      <c r="F373" s="16" t="n">
        <v>970.499389872533</v>
      </c>
    </row>
    <row r="374" customFormat="false" ht="24.75" hidden="false" customHeight="true" outlineLevel="0" collapsed="false">
      <c r="A374" s="20" t="n">
        <v>366</v>
      </c>
      <c r="B374" s="20" t="s">
        <v>1137</v>
      </c>
      <c r="C374" s="20" t="s">
        <v>20</v>
      </c>
      <c r="D374" s="20" t="s">
        <v>1139</v>
      </c>
      <c r="E374" s="20" t="s">
        <v>863</v>
      </c>
      <c r="F374" s="16" t="n">
        <v>4365.28595654045</v>
      </c>
    </row>
    <row r="375" customFormat="false" ht="24.75" hidden="false" customHeight="true" outlineLevel="0" collapsed="false">
      <c r="A375" s="20" t="n">
        <v>367</v>
      </c>
      <c r="B375" s="20" t="s">
        <v>1140</v>
      </c>
      <c r="C375" s="20" t="s">
        <v>20</v>
      </c>
      <c r="D375" s="20" t="s">
        <v>1142</v>
      </c>
      <c r="E375" s="20" t="s">
        <v>863</v>
      </c>
      <c r="F375" s="16" t="n">
        <v>315.184222836118</v>
      </c>
    </row>
    <row r="376" customFormat="false" ht="24.75" hidden="false" customHeight="true" outlineLevel="0" collapsed="false">
      <c r="A376" s="20" t="n">
        <v>368</v>
      </c>
      <c r="B376" s="20" t="s">
        <v>1143</v>
      </c>
      <c r="C376" s="20" t="s">
        <v>20</v>
      </c>
      <c r="D376" s="20" t="s">
        <v>1145</v>
      </c>
      <c r="E376" s="20" t="s">
        <v>187</v>
      </c>
      <c r="F376" s="16" t="n">
        <v>484.606891344471</v>
      </c>
    </row>
    <row r="377" customFormat="false" ht="24.75" hidden="false" customHeight="true" outlineLevel="0" collapsed="false">
      <c r="A377" s="20" t="n">
        <v>369</v>
      </c>
      <c r="B377" s="20" t="s">
        <v>1146</v>
      </c>
      <c r="C377" s="20" t="s">
        <v>20</v>
      </c>
      <c r="D377" s="20" t="s">
        <v>1148</v>
      </c>
      <c r="E377" s="20" t="s">
        <v>109</v>
      </c>
      <c r="F377" s="16" t="n">
        <v>911.836096317024</v>
      </c>
    </row>
    <row r="378" customFormat="false" ht="24.75" hidden="false" customHeight="true" outlineLevel="0" collapsed="false">
      <c r="A378" s="20" t="n">
        <v>370</v>
      </c>
      <c r="B378" s="20" t="s">
        <v>1149</v>
      </c>
      <c r="C378" s="20" t="s">
        <v>20</v>
      </c>
      <c r="D378" s="20" t="s">
        <v>1151</v>
      </c>
      <c r="E378" s="20" t="s">
        <v>109</v>
      </c>
      <c r="F378" s="16" t="n">
        <v>949.336096317024</v>
      </c>
    </row>
    <row r="379" customFormat="false" ht="24.75" hidden="false" customHeight="true" outlineLevel="0" collapsed="false">
      <c r="A379" s="20" t="n">
        <v>371</v>
      </c>
      <c r="B379" s="20" t="s">
        <v>1152</v>
      </c>
      <c r="C379" s="20" t="s">
        <v>20</v>
      </c>
      <c r="D379" s="20" t="s">
        <v>1154</v>
      </c>
      <c r="E379" s="20" t="s">
        <v>30</v>
      </c>
      <c r="F379" s="16" t="n">
        <v>12.8784407736667</v>
      </c>
    </row>
    <row r="380" customFormat="false" ht="24.75" hidden="false" customHeight="true" outlineLevel="0" collapsed="false">
      <c r="A380" s="20" t="n">
        <v>372</v>
      </c>
      <c r="B380" s="20" t="s">
        <v>1155</v>
      </c>
      <c r="C380" s="20" t="s">
        <v>20</v>
      </c>
      <c r="D380" s="20" t="s">
        <v>1157</v>
      </c>
      <c r="E380" s="20" t="s">
        <v>22</v>
      </c>
      <c r="F380" s="16" t="n">
        <v>2678.833702667</v>
      </c>
    </row>
    <row r="381" customFormat="false" ht="24.75" hidden="false" customHeight="true" outlineLevel="0" collapsed="false">
      <c r="A381" s="20" t="n">
        <v>373</v>
      </c>
      <c r="B381" s="20" t="s">
        <v>1158</v>
      </c>
      <c r="C381" s="20" t="s">
        <v>20</v>
      </c>
      <c r="D381" s="20" t="s">
        <v>1160</v>
      </c>
      <c r="E381" s="20" t="s">
        <v>22</v>
      </c>
      <c r="F381" s="16" t="n">
        <v>5461.605636593</v>
      </c>
    </row>
    <row r="382" customFormat="false" ht="24.75" hidden="false" customHeight="true" outlineLevel="0" collapsed="false">
      <c r="A382" s="20" t="n">
        <v>374</v>
      </c>
      <c r="B382" s="20" t="s">
        <v>1161</v>
      </c>
      <c r="C382" s="20" t="s">
        <v>20</v>
      </c>
      <c r="D382" s="20" t="s">
        <v>1163</v>
      </c>
      <c r="E382" s="20" t="s">
        <v>86</v>
      </c>
      <c r="F382" s="16" t="n">
        <v>7233.6181587</v>
      </c>
    </row>
    <row r="383" customFormat="false" ht="24.75" hidden="false" customHeight="true" outlineLevel="0" collapsed="false">
      <c r="A383" s="20" t="n">
        <v>375</v>
      </c>
      <c r="B383" s="20" t="s">
        <v>1164</v>
      </c>
      <c r="C383" s="20" t="s">
        <v>20</v>
      </c>
      <c r="D383" s="20" t="s">
        <v>1166</v>
      </c>
      <c r="E383" s="20" t="s">
        <v>26</v>
      </c>
      <c r="F383" s="16" t="n">
        <v>104229.481197865</v>
      </c>
    </row>
    <row r="384" customFormat="false" ht="24.75" hidden="false" customHeight="true" outlineLevel="0" collapsed="false">
      <c r="A384" s="20" t="n">
        <v>376</v>
      </c>
      <c r="B384" s="20" t="s">
        <v>1167</v>
      </c>
      <c r="C384" s="20" t="s">
        <v>20</v>
      </c>
      <c r="D384" s="20" t="s">
        <v>1169</v>
      </c>
      <c r="E384" s="20" t="s">
        <v>26</v>
      </c>
      <c r="F384" s="16" t="n">
        <v>98872.0817438733</v>
      </c>
    </row>
    <row r="385" customFormat="false" ht="24.75" hidden="false" customHeight="true" outlineLevel="0" collapsed="false">
      <c r="A385" s="20" t="n">
        <v>377</v>
      </c>
      <c r="B385" s="20" t="s">
        <v>1170</v>
      </c>
      <c r="C385" s="20" t="s">
        <v>20</v>
      </c>
      <c r="D385" s="20" t="s">
        <v>1172</v>
      </c>
      <c r="E385" s="20" t="s">
        <v>30</v>
      </c>
      <c r="F385" s="16" t="n">
        <v>280.229505862833</v>
      </c>
    </row>
    <row r="386" customFormat="false" ht="24.75" hidden="false" customHeight="true" outlineLevel="0" collapsed="false">
      <c r="A386" s="20" t="n">
        <v>378</v>
      </c>
      <c r="B386" s="20" t="s">
        <v>1173</v>
      </c>
      <c r="C386" s="20" t="s">
        <v>20</v>
      </c>
      <c r="D386" s="20" t="s">
        <v>1175</v>
      </c>
      <c r="E386" s="20" t="s">
        <v>30</v>
      </c>
      <c r="F386" s="16" t="n">
        <v>280.229505862833</v>
      </c>
    </row>
    <row r="387" customFormat="false" ht="24.75" hidden="false" customHeight="true" outlineLevel="0" collapsed="false">
      <c r="A387" s="20" t="n">
        <v>379</v>
      </c>
      <c r="B387" s="20" t="s">
        <v>1176</v>
      </c>
      <c r="C387" s="20" t="s">
        <v>20</v>
      </c>
      <c r="D387" s="20" t="s">
        <v>1178</v>
      </c>
      <c r="E387" s="20" t="s">
        <v>30</v>
      </c>
      <c r="F387" s="16" t="n">
        <v>81.3361725295</v>
      </c>
    </row>
    <row r="388" customFormat="false" ht="24.75" hidden="false" customHeight="true" outlineLevel="0" collapsed="false">
      <c r="A388" s="20" t="n">
        <v>380</v>
      </c>
      <c r="B388" s="20" t="s">
        <v>1179</v>
      </c>
      <c r="C388" s="20" t="s">
        <v>20</v>
      </c>
      <c r="D388" s="20" t="s">
        <v>1181</v>
      </c>
      <c r="E388" s="20" t="s">
        <v>30</v>
      </c>
      <c r="F388" s="16" t="n">
        <v>142.699505862833</v>
      </c>
    </row>
    <row r="389" customFormat="false" ht="24.75" hidden="false" customHeight="true" outlineLevel="0" collapsed="false">
      <c r="A389" s="20" t="n">
        <v>381</v>
      </c>
      <c r="B389" s="20" t="s">
        <v>1182</v>
      </c>
      <c r="C389" s="20" t="s">
        <v>20</v>
      </c>
      <c r="D389" s="20" t="s">
        <v>1184</v>
      </c>
      <c r="E389" s="20" t="s">
        <v>26</v>
      </c>
      <c r="F389" s="16" t="n">
        <v>193096.828302306</v>
      </c>
    </row>
    <row r="390" customFormat="false" ht="24.75" hidden="false" customHeight="true" outlineLevel="0" collapsed="false">
      <c r="A390" s="20" t="n">
        <v>382</v>
      </c>
      <c r="B390" s="20" t="s">
        <v>1185</v>
      </c>
      <c r="C390" s="20" t="s">
        <v>20</v>
      </c>
      <c r="D390" s="20" t="s">
        <v>1187</v>
      </c>
      <c r="E390" s="20" t="s">
        <v>26</v>
      </c>
      <c r="F390" s="16" t="n">
        <v>60222.0925295</v>
      </c>
    </row>
    <row r="391" customFormat="false" ht="24.75" hidden="false" customHeight="true" outlineLevel="0" collapsed="false">
      <c r="A391" s="20" t="n">
        <v>383</v>
      </c>
      <c r="B391" s="20" t="s">
        <v>1188</v>
      </c>
      <c r="C391" s="20" t="s">
        <v>20</v>
      </c>
      <c r="D391" s="20" t="s">
        <v>1190</v>
      </c>
      <c r="E391" s="20" t="s">
        <v>26</v>
      </c>
      <c r="F391" s="16" t="n">
        <v>48079.2353866429</v>
      </c>
    </row>
    <row r="392" customFormat="false" ht="24.75" hidden="false" customHeight="true" outlineLevel="0" collapsed="false">
      <c r="A392" s="20" t="n">
        <v>384</v>
      </c>
      <c r="B392" s="20" t="s">
        <v>1191</v>
      </c>
      <c r="C392" s="20" t="s">
        <v>20</v>
      </c>
      <c r="D392" s="20" t="s">
        <v>1193</v>
      </c>
      <c r="E392" s="20" t="s">
        <v>26</v>
      </c>
      <c r="F392" s="16" t="n">
        <v>118735.7725295</v>
      </c>
    </row>
    <row r="393" customFormat="false" ht="24.75" hidden="false" customHeight="true" outlineLevel="0" collapsed="false">
      <c r="A393" s="20" t="n">
        <v>385</v>
      </c>
      <c r="B393" s="20" t="s">
        <v>1194</v>
      </c>
      <c r="C393" s="20" t="s">
        <v>20</v>
      </c>
      <c r="D393" s="20" t="s">
        <v>1196</v>
      </c>
      <c r="E393" s="20" t="s">
        <v>26</v>
      </c>
      <c r="F393" s="16" t="n">
        <v>106879.3525295</v>
      </c>
    </row>
    <row r="394" customFormat="false" ht="24.75" hidden="false" customHeight="true" outlineLevel="0" collapsed="false">
      <c r="A394" s="20" t="n">
        <v>386</v>
      </c>
      <c r="B394" s="20" t="s">
        <v>1197</v>
      </c>
      <c r="C394" s="20" t="s">
        <v>20</v>
      </c>
      <c r="D394" s="20" t="s">
        <v>1199</v>
      </c>
      <c r="E394" s="20" t="s">
        <v>26</v>
      </c>
      <c r="F394" s="16" t="n">
        <v>28565.50737482</v>
      </c>
    </row>
    <row r="395" customFormat="false" ht="24.75" hidden="false" customHeight="true" outlineLevel="0" collapsed="false">
      <c r="A395" s="20" t="n">
        <v>387</v>
      </c>
      <c r="B395" s="20" t="s">
        <v>1200</v>
      </c>
      <c r="C395" s="20" t="s">
        <v>20</v>
      </c>
      <c r="D395" s="20" t="s">
        <v>1202</v>
      </c>
      <c r="E395" s="20" t="s">
        <v>30</v>
      </c>
      <c r="F395" s="16" t="n">
        <v>28.3584407736667</v>
      </c>
    </row>
    <row r="396" customFormat="false" ht="24.75" hidden="false" customHeight="true" outlineLevel="0" collapsed="false">
      <c r="A396" s="20" t="n">
        <v>388</v>
      </c>
      <c r="B396" s="20" t="s">
        <v>1203</v>
      </c>
      <c r="C396" s="20" t="s">
        <v>20</v>
      </c>
      <c r="D396" s="20" t="s">
        <v>1205</v>
      </c>
      <c r="E396" s="20" t="s">
        <v>120</v>
      </c>
      <c r="F396" s="16" t="n">
        <v>1829.13264639197</v>
      </c>
    </row>
    <row r="397" customFormat="false" ht="24.75" hidden="false" customHeight="true" outlineLevel="0" collapsed="false">
      <c r="A397" s="20" t="n">
        <v>389</v>
      </c>
      <c r="B397" s="20" t="s">
        <v>1206</v>
      </c>
      <c r="C397" s="20" t="s">
        <v>20</v>
      </c>
      <c r="D397" s="20" t="s">
        <v>1208</v>
      </c>
      <c r="E397" s="20" t="s">
        <v>86</v>
      </c>
      <c r="F397" s="16" t="n">
        <v>6872.09230956667</v>
      </c>
    </row>
    <row r="398" customFormat="false" ht="24.75" hidden="false" customHeight="true" outlineLevel="0" collapsed="false">
      <c r="A398" s="20" t="n">
        <v>390</v>
      </c>
      <c r="B398" s="20" t="s">
        <v>1209</v>
      </c>
      <c r="C398" s="20" t="s">
        <v>20</v>
      </c>
      <c r="D398" s="20" t="s">
        <v>1211</v>
      </c>
      <c r="E398" s="20" t="s">
        <v>86</v>
      </c>
      <c r="F398" s="16" t="n">
        <v>12435.1911735</v>
      </c>
    </row>
    <row r="399" customFormat="false" ht="24.75" hidden="false" customHeight="true" outlineLevel="0" collapsed="false">
      <c r="A399" s="20" t="n">
        <v>391</v>
      </c>
      <c r="B399" s="20" t="s">
        <v>1212</v>
      </c>
      <c r="C399" s="20" t="s">
        <v>20</v>
      </c>
      <c r="D399" s="20" t="s">
        <v>1214</v>
      </c>
      <c r="E399" s="20" t="s">
        <v>30</v>
      </c>
      <c r="F399" s="16" t="n">
        <v>398.689739595067</v>
      </c>
    </row>
    <row r="400" customFormat="false" ht="24.75" hidden="false" customHeight="true" outlineLevel="0" collapsed="false">
      <c r="A400" s="20" t="n">
        <v>392</v>
      </c>
      <c r="B400" s="20" t="s">
        <v>1215</v>
      </c>
      <c r="C400" s="20" t="s">
        <v>20</v>
      </c>
      <c r="D400" s="20" t="s">
        <v>1217</v>
      </c>
      <c r="E400" s="20" t="s">
        <v>120</v>
      </c>
      <c r="F400" s="16" t="n">
        <v>3815.81229863333</v>
      </c>
    </row>
    <row r="401" customFormat="false" ht="24.75" hidden="false" customHeight="true" outlineLevel="0" collapsed="false">
      <c r="A401" s="20" t="n">
        <v>393</v>
      </c>
      <c r="B401" s="20" t="s">
        <v>1218</v>
      </c>
      <c r="C401" s="20" t="s">
        <v>20</v>
      </c>
      <c r="D401" s="20" t="s">
        <v>1220</v>
      </c>
      <c r="E401" s="20" t="s">
        <v>86</v>
      </c>
      <c r="F401" s="16" t="n">
        <v>41977.9504916933</v>
      </c>
    </row>
    <row r="402" customFormat="false" ht="24.75" hidden="false" customHeight="true" outlineLevel="0" collapsed="false">
      <c r="A402" s="20" t="n">
        <v>394</v>
      </c>
      <c r="B402" s="20" t="s">
        <v>1221</v>
      </c>
      <c r="C402" s="20" t="s">
        <v>20</v>
      </c>
      <c r="D402" s="20" t="s">
        <v>1223</v>
      </c>
      <c r="E402" s="20" t="s">
        <v>26</v>
      </c>
      <c r="F402" s="16" t="n">
        <v>18592.4326428712</v>
      </c>
    </row>
    <row r="403" customFormat="false" ht="24.75" hidden="false" customHeight="true" outlineLevel="0" collapsed="false">
      <c r="A403" s="20" t="n">
        <v>395</v>
      </c>
      <c r="B403" s="20" t="s">
        <v>1224</v>
      </c>
      <c r="C403" s="20" t="s">
        <v>20</v>
      </c>
      <c r="D403" s="20" t="s">
        <v>1226</v>
      </c>
      <c r="E403" s="20" t="s">
        <v>120</v>
      </c>
      <c r="F403" s="16" t="n">
        <v>19471.2359267718</v>
      </c>
    </row>
    <row r="404" customFormat="false" ht="24.75" hidden="false" customHeight="true" outlineLevel="0" collapsed="false">
      <c r="A404" s="20" t="n">
        <v>396</v>
      </c>
      <c r="B404" s="20" t="s">
        <v>1227</v>
      </c>
      <c r="C404" s="20" t="s">
        <v>20</v>
      </c>
      <c r="D404" s="20" t="s">
        <v>1229</v>
      </c>
      <c r="E404" s="20" t="s">
        <v>120</v>
      </c>
      <c r="F404" s="16" t="n">
        <v>36471.2165952698</v>
      </c>
    </row>
    <row r="405" customFormat="false" ht="24.75" hidden="false" customHeight="true" outlineLevel="0" collapsed="false">
      <c r="A405" s="20" t="n">
        <v>397</v>
      </c>
      <c r="B405" s="20" t="s">
        <v>1230</v>
      </c>
      <c r="C405" s="20" t="s">
        <v>20</v>
      </c>
      <c r="D405" s="20" t="s">
        <v>1232</v>
      </c>
      <c r="E405" s="20" t="s">
        <v>120</v>
      </c>
      <c r="F405" s="16" t="n">
        <v>48830.18310546</v>
      </c>
    </row>
    <row r="406" customFormat="false" ht="24.75" hidden="false" customHeight="true" outlineLevel="0" collapsed="false">
      <c r="A406" s="20" t="n">
        <v>398</v>
      </c>
      <c r="B406" s="20" t="s">
        <v>1233</v>
      </c>
      <c r="C406" s="20" t="s">
        <v>20</v>
      </c>
      <c r="D406" s="20" t="s">
        <v>1235</v>
      </c>
      <c r="E406" s="20" t="s">
        <v>120</v>
      </c>
      <c r="F406" s="16" t="n">
        <v>9840.30052416083</v>
      </c>
    </row>
    <row r="407" customFormat="false" ht="24.75" hidden="false" customHeight="true" outlineLevel="0" collapsed="false">
      <c r="A407" s="20" t="n">
        <v>399</v>
      </c>
      <c r="B407" s="20" t="s">
        <v>1236</v>
      </c>
      <c r="C407" s="20" t="s">
        <v>20</v>
      </c>
      <c r="D407" s="20" t="s">
        <v>1238</v>
      </c>
      <c r="E407" s="20" t="s">
        <v>120</v>
      </c>
      <c r="F407" s="16" t="n">
        <v>21444.9997961175</v>
      </c>
    </row>
    <row r="408" customFormat="false" ht="24.75" hidden="false" customHeight="true" outlineLevel="0" collapsed="false">
      <c r="A408" s="20" t="n">
        <v>400</v>
      </c>
      <c r="B408" s="20" t="s">
        <v>1239</v>
      </c>
      <c r="C408" s="20" t="s">
        <v>20</v>
      </c>
      <c r="D408" s="20" t="s">
        <v>1241</v>
      </c>
      <c r="E408" s="20" t="s">
        <v>120</v>
      </c>
      <c r="F408" s="16" t="n">
        <v>53883.7898347748</v>
      </c>
    </row>
    <row r="409" customFormat="false" ht="24.75" hidden="false" customHeight="true" outlineLevel="0" collapsed="false">
      <c r="A409" s="20" t="n">
        <v>401</v>
      </c>
      <c r="B409" s="20" t="s">
        <v>1242</v>
      </c>
      <c r="C409" s="20" t="s">
        <v>20</v>
      </c>
      <c r="D409" s="20" t="s">
        <v>1244</v>
      </c>
      <c r="E409" s="20" t="s">
        <v>120</v>
      </c>
      <c r="F409" s="16" t="n">
        <v>377261.215733302</v>
      </c>
    </row>
    <row r="410" customFormat="false" ht="24.75" hidden="false" customHeight="true" outlineLevel="0" collapsed="false">
      <c r="A410" s="20" t="n">
        <v>402</v>
      </c>
      <c r="B410" s="20" t="s">
        <v>1245</v>
      </c>
      <c r="C410" s="20" t="s">
        <v>20</v>
      </c>
      <c r="D410" s="20" t="s">
        <v>1247</v>
      </c>
      <c r="E410" s="20" t="s">
        <v>120</v>
      </c>
      <c r="F410" s="16" t="n">
        <v>4836.82031308667</v>
      </c>
    </row>
    <row r="411" customFormat="false" ht="24.75" hidden="false" customHeight="true" outlineLevel="0" collapsed="false">
      <c r="A411" s="20" t="n">
        <v>403</v>
      </c>
      <c r="B411" s="20" t="s">
        <v>1248</v>
      </c>
      <c r="C411" s="20" t="s">
        <v>20</v>
      </c>
      <c r="D411" s="20" t="s">
        <v>1250</v>
      </c>
      <c r="E411" s="20" t="s">
        <v>120</v>
      </c>
      <c r="F411" s="16" t="n">
        <v>16347.65364642</v>
      </c>
    </row>
    <row r="412" customFormat="false" ht="24.75" hidden="false" customHeight="true" outlineLevel="0" collapsed="false">
      <c r="A412" s="20" t="n">
        <v>404</v>
      </c>
      <c r="B412" s="20" t="s">
        <v>1251</v>
      </c>
      <c r="C412" s="20" t="s">
        <v>20</v>
      </c>
      <c r="D412" s="20" t="s">
        <v>1253</v>
      </c>
      <c r="E412" s="20" t="s">
        <v>120</v>
      </c>
      <c r="F412" s="16" t="n">
        <v>209.152133885839</v>
      </c>
    </row>
    <row r="413" customFormat="false" ht="24.75" hidden="false" customHeight="true" outlineLevel="0" collapsed="false">
      <c r="A413" s="20" t="n">
        <v>405</v>
      </c>
      <c r="B413" s="20" t="s">
        <v>1254</v>
      </c>
      <c r="C413" s="20" t="s">
        <v>20</v>
      </c>
      <c r="D413" s="20" t="s">
        <v>1256</v>
      </c>
      <c r="E413" s="20" t="s">
        <v>120</v>
      </c>
      <c r="F413" s="16" t="n">
        <v>3140.42273296737</v>
      </c>
    </row>
    <row r="414" customFormat="false" ht="24.75" hidden="false" customHeight="true" outlineLevel="0" collapsed="false">
      <c r="A414" s="20" t="n">
        <v>406</v>
      </c>
      <c r="B414" s="20" t="s">
        <v>1257</v>
      </c>
      <c r="C414" s="20" t="s">
        <v>20</v>
      </c>
      <c r="D414" s="20" t="s">
        <v>1259</v>
      </c>
      <c r="E414" s="20" t="s">
        <v>120</v>
      </c>
      <c r="F414" s="16" t="n">
        <v>46203.0714364757</v>
      </c>
    </row>
    <row r="415" customFormat="false" ht="24.75" hidden="false" customHeight="true" outlineLevel="0" collapsed="false">
      <c r="A415" s="20" t="n">
        <v>407</v>
      </c>
      <c r="B415" s="20" t="s">
        <v>1260</v>
      </c>
      <c r="C415" s="20" t="s">
        <v>20</v>
      </c>
      <c r="D415" s="20" t="s">
        <v>1262</v>
      </c>
      <c r="E415" s="20" t="s">
        <v>120</v>
      </c>
      <c r="F415" s="16" t="n">
        <v>888.292902394588</v>
      </c>
    </row>
    <row r="416" customFormat="false" ht="24.75" hidden="false" customHeight="true" outlineLevel="0" collapsed="false">
      <c r="A416" s="20" t="n">
        <v>408</v>
      </c>
      <c r="B416" s="20" t="s">
        <v>1263</v>
      </c>
      <c r="C416" s="20" t="s">
        <v>20</v>
      </c>
      <c r="D416" s="20" t="s">
        <v>1265</v>
      </c>
      <c r="E416" s="20" t="s">
        <v>120</v>
      </c>
      <c r="F416" s="16" t="n">
        <v>7057.11388398169</v>
      </c>
    </row>
    <row r="417" customFormat="false" ht="24.75" hidden="false" customHeight="true" outlineLevel="0" collapsed="false">
      <c r="A417" s="20" t="n">
        <v>409</v>
      </c>
      <c r="B417" s="20" t="s">
        <v>1266</v>
      </c>
      <c r="C417" s="20" t="s">
        <v>20</v>
      </c>
      <c r="D417" s="20" t="s">
        <v>1268</v>
      </c>
      <c r="E417" s="20" t="s">
        <v>120</v>
      </c>
      <c r="F417" s="16" t="n">
        <v>97.6021788214</v>
      </c>
    </row>
    <row r="418" customFormat="false" ht="24.75" hidden="false" customHeight="true" outlineLevel="0" collapsed="false">
      <c r="A418" s="20" t="n">
        <v>410</v>
      </c>
      <c r="B418" s="20" t="s">
        <v>1269</v>
      </c>
      <c r="C418" s="20" t="s">
        <v>20</v>
      </c>
      <c r="D418" s="20" t="s">
        <v>1271</v>
      </c>
      <c r="E418" s="20" t="s">
        <v>120</v>
      </c>
      <c r="F418" s="16" t="n">
        <v>211.594002762529</v>
      </c>
    </row>
    <row r="419" customFormat="false" ht="24.75" hidden="false" customHeight="true" outlineLevel="0" collapsed="false">
      <c r="A419" s="20" t="n">
        <v>411</v>
      </c>
      <c r="B419" s="20" t="s">
        <v>1272</v>
      </c>
      <c r="C419" s="20" t="s">
        <v>20</v>
      </c>
      <c r="D419" s="20" t="s">
        <v>1274</v>
      </c>
      <c r="E419" s="20" t="s">
        <v>120</v>
      </c>
      <c r="F419" s="16" t="n">
        <v>991.232480664275</v>
      </c>
    </row>
    <row r="420" customFormat="false" ht="24.75" hidden="false" customHeight="true" outlineLevel="0" collapsed="false">
      <c r="A420" s="20" t="n">
        <v>412</v>
      </c>
      <c r="B420" s="20" t="s">
        <v>1275</v>
      </c>
      <c r="C420" s="20" t="s">
        <v>20</v>
      </c>
      <c r="D420" s="20" t="s">
        <v>1277</v>
      </c>
      <c r="E420" s="20" t="s">
        <v>120</v>
      </c>
      <c r="F420" s="16" t="n">
        <v>12076.0917228893</v>
      </c>
    </row>
    <row r="421" customFormat="false" ht="24.75" hidden="false" customHeight="true" outlineLevel="0" collapsed="false">
      <c r="A421" s="20" t="n">
        <v>413</v>
      </c>
      <c r="B421" s="20" t="s">
        <v>1278</v>
      </c>
      <c r="C421" s="20" t="s">
        <v>20</v>
      </c>
      <c r="D421" s="20" t="s">
        <v>1280</v>
      </c>
      <c r="E421" s="20" t="s">
        <v>113</v>
      </c>
      <c r="F421" s="16" t="n">
        <v>2414.59569061255</v>
      </c>
    </row>
    <row r="422" customFormat="false" ht="24.75" hidden="false" customHeight="true" outlineLevel="0" collapsed="false">
      <c r="A422" s="20" t="n">
        <v>414</v>
      </c>
      <c r="B422" s="20" t="s">
        <v>1281</v>
      </c>
      <c r="C422" s="20" t="s">
        <v>20</v>
      </c>
      <c r="D422" s="20" t="s">
        <v>1283</v>
      </c>
      <c r="E422" s="20" t="s">
        <v>113</v>
      </c>
      <c r="F422" s="16" t="n">
        <v>2380.42902394588</v>
      </c>
    </row>
    <row r="423" customFormat="false" ht="24.75" hidden="false" customHeight="true" outlineLevel="0" collapsed="false">
      <c r="A423" s="20" t="n">
        <v>415</v>
      </c>
      <c r="B423" s="20" t="s">
        <v>1284</v>
      </c>
      <c r="C423" s="20" t="s">
        <v>20</v>
      </c>
      <c r="D423" s="20" t="s">
        <v>1286</v>
      </c>
      <c r="E423" s="20" t="s">
        <v>113</v>
      </c>
      <c r="F423" s="16" t="n">
        <v>3970.2019355489</v>
      </c>
    </row>
    <row r="424" customFormat="false" ht="24.75" hidden="false" customHeight="true" outlineLevel="0" collapsed="false">
      <c r="A424" s="20" t="n">
        <v>416</v>
      </c>
      <c r="B424" s="20" t="s">
        <v>1287</v>
      </c>
      <c r="C424" s="20" t="s">
        <v>20</v>
      </c>
      <c r="D424" s="20" t="s">
        <v>1289</v>
      </c>
      <c r="E424" s="20" t="s">
        <v>113</v>
      </c>
      <c r="F424" s="16" t="n">
        <v>5153.61231677004</v>
      </c>
    </row>
    <row r="425" customFormat="false" ht="24.75" hidden="false" customHeight="true" outlineLevel="0" collapsed="false">
      <c r="A425" s="20" t="n">
        <v>417</v>
      </c>
      <c r="B425" s="20" t="s">
        <v>1290</v>
      </c>
      <c r="C425" s="20" t="s">
        <v>20</v>
      </c>
      <c r="D425" s="20" t="s">
        <v>1292</v>
      </c>
      <c r="E425" s="20" t="s">
        <v>113</v>
      </c>
      <c r="F425" s="16" t="n">
        <v>17388.3962431184</v>
      </c>
    </row>
    <row r="426" customFormat="false" ht="24.75" hidden="false" customHeight="true" outlineLevel="0" collapsed="false">
      <c r="A426" s="20" t="n">
        <v>418</v>
      </c>
      <c r="B426" s="20" t="s">
        <v>1293</v>
      </c>
      <c r="C426" s="20" t="s">
        <v>20</v>
      </c>
      <c r="D426" s="20" t="s">
        <v>1295</v>
      </c>
      <c r="E426" s="20" t="s">
        <v>113</v>
      </c>
      <c r="F426" s="16" t="n">
        <v>2345.33133709435</v>
      </c>
    </row>
    <row r="427" customFormat="false" ht="24.75" hidden="false" customHeight="true" outlineLevel="0" collapsed="false">
      <c r="A427" s="20" t="n">
        <v>419</v>
      </c>
      <c r="B427" s="20" t="s">
        <v>1296</v>
      </c>
      <c r="C427" s="20" t="s">
        <v>20</v>
      </c>
      <c r="D427" s="20" t="s">
        <v>1298</v>
      </c>
      <c r="E427" s="20" t="s">
        <v>113</v>
      </c>
      <c r="F427" s="16" t="n">
        <v>2768.66467042768</v>
      </c>
    </row>
    <row r="428" customFormat="false" ht="24.75" hidden="false" customHeight="true" outlineLevel="0" collapsed="false">
      <c r="A428" s="20" t="n">
        <v>420</v>
      </c>
      <c r="B428" s="20" t="s">
        <v>1299</v>
      </c>
      <c r="C428" s="20" t="s">
        <v>20</v>
      </c>
      <c r="D428" s="20" t="s">
        <v>1301</v>
      </c>
      <c r="E428" s="20" t="s">
        <v>120</v>
      </c>
      <c r="F428" s="16" t="n">
        <v>5967.42228361176</v>
      </c>
    </row>
    <row r="429" customFormat="false" ht="24.75" hidden="false" customHeight="true" outlineLevel="0" collapsed="false">
      <c r="A429" s="20" t="n">
        <v>421</v>
      </c>
      <c r="B429" s="20" t="s">
        <v>1302</v>
      </c>
      <c r="C429" s="20" t="s">
        <v>20</v>
      </c>
      <c r="D429" s="20" t="s">
        <v>1304</v>
      </c>
      <c r="E429" s="20" t="s">
        <v>120</v>
      </c>
      <c r="F429" s="16" t="n">
        <v>4914.413976066</v>
      </c>
    </row>
    <row r="430" customFormat="false" ht="24.75" hidden="false" customHeight="true" outlineLevel="0" collapsed="false">
      <c r="A430" s="20" t="n">
        <v>422</v>
      </c>
      <c r="B430" s="20" t="s">
        <v>1305</v>
      </c>
      <c r="C430" s="20" t="s">
        <v>20</v>
      </c>
      <c r="D430" s="20" t="s">
        <v>1307</v>
      </c>
      <c r="E430" s="20" t="s">
        <v>109</v>
      </c>
      <c r="F430" s="16" t="n">
        <v>161.344002762529</v>
      </c>
    </row>
    <row r="431" customFormat="false" ht="24.75" hidden="false" customHeight="true" outlineLevel="0" collapsed="false">
      <c r="A431" s="20" t="n">
        <v>423</v>
      </c>
      <c r="B431" s="20" t="s">
        <v>1308</v>
      </c>
      <c r="C431" s="20" t="s">
        <v>20</v>
      </c>
      <c r="D431" s="20" t="s">
        <v>1310</v>
      </c>
      <c r="E431" s="20" t="s">
        <v>120</v>
      </c>
      <c r="F431" s="16" t="n">
        <v>183.236795595067</v>
      </c>
    </row>
    <row r="432" customFormat="false" ht="24.75" hidden="false" customHeight="true" outlineLevel="0" collapsed="false">
      <c r="A432" s="20" t="n">
        <v>424</v>
      </c>
      <c r="B432" s="20" t="s">
        <v>1311</v>
      </c>
      <c r="C432" s="20" t="s">
        <v>20</v>
      </c>
      <c r="D432" s="20" t="s">
        <v>1313</v>
      </c>
      <c r="E432" s="20" t="s">
        <v>120</v>
      </c>
      <c r="F432" s="16" t="n">
        <v>6749.59119705647</v>
      </c>
    </row>
    <row r="433" customFormat="false" ht="24.75" hidden="false" customHeight="true" outlineLevel="0" collapsed="false">
      <c r="A433" s="20" t="n">
        <v>425</v>
      </c>
      <c r="B433" s="20" t="s">
        <v>1314</v>
      </c>
      <c r="C433" s="20" t="s">
        <v>20</v>
      </c>
      <c r="D433" s="20" t="s">
        <v>1316</v>
      </c>
      <c r="E433" s="20" t="s">
        <v>120</v>
      </c>
      <c r="F433" s="16" t="n">
        <v>3913.78953776051</v>
      </c>
    </row>
    <row r="434" customFormat="false" ht="24.75" hidden="false" customHeight="true" outlineLevel="0" collapsed="false">
      <c r="A434" s="20" t="n">
        <v>426</v>
      </c>
      <c r="B434" s="20" t="s">
        <v>1317</v>
      </c>
      <c r="C434" s="20" t="s">
        <v>20</v>
      </c>
      <c r="D434" s="20" t="s">
        <v>1319</v>
      </c>
      <c r="E434" s="20" t="s">
        <v>120</v>
      </c>
      <c r="F434" s="16" t="n">
        <v>2065.31716206443</v>
      </c>
    </row>
    <row r="435" customFormat="false" ht="24.75" hidden="false" customHeight="true" outlineLevel="0" collapsed="false">
      <c r="A435" s="20" t="n">
        <v>427</v>
      </c>
      <c r="B435" s="20" t="s">
        <v>1320</v>
      </c>
      <c r="C435" s="20" t="s">
        <v>20</v>
      </c>
      <c r="D435" s="20" t="s">
        <v>1322</v>
      </c>
      <c r="E435" s="20" t="s">
        <v>120</v>
      </c>
      <c r="F435" s="16" t="n">
        <v>3725.61747882655</v>
      </c>
    </row>
    <row r="436" customFormat="false" ht="24.75" hidden="false" customHeight="true" outlineLevel="0" collapsed="false">
      <c r="A436" s="20" t="n">
        <v>428</v>
      </c>
      <c r="B436" s="20" t="s">
        <v>1323</v>
      </c>
      <c r="C436" s="20" t="s">
        <v>20</v>
      </c>
      <c r="D436" s="20" t="s">
        <v>1325</v>
      </c>
      <c r="E436" s="20" t="s">
        <v>30</v>
      </c>
      <c r="F436" s="16" t="n">
        <v>302.71464215428</v>
      </c>
    </row>
    <row r="437" customFormat="false" ht="24.75" hidden="false" customHeight="true" outlineLevel="0" collapsed="false">
      <c r="A437" s="20" t="n">
        <v>429</v>
      </c>
      <c r="B437" s="20" t="s">
        <v>1326</v>
      </c>
      <c r="C437" s="20" t="s">
        <v>20</v>
      </c>
      <c r="D437" s="20" t="s">
        <v>1328</v>
      </c>
      <c r="E437" s="20" t="s">
        <v>120</v>
      </c>
      <c r="F437" s="16" t="n">
        <v>1504.31276860083</v>
      </c>
    </row>
    <row r="438" customFormat="false" ht="24.75" hidden="false" customHeight="true" outlineLevel="0" collapsed="false">
      <c r="A438" s="20" t="n">
        <v>430</v>
      </c>
      <c r="B438" s="20" t="s">
        <v>1329</v>
      </c>
      <c r="C438" s="20" t="s">
        <v>20</v>
      </c>
      <c r="D438" s="20" t="s">
        <v>1331</v>
      </c>
      <c r="E438" s="20" t="s">
        <v>120</v>
      </c>
      <c r="F438" s="16" t="n">
        <v>1609.3742418749</v>
      </c>
    </row>
    <row r="439" customFormat="false" ht="24.75" hidden="false" customHeight="true" outlineLevel="0" collapsed="false">
      <c r="A439" s="20" t="n">
        <v>431</v>
      </c>
      <c r="B439" s="20" t="s">
        <v>1332</v>
      </c>
      <c r="C439" s="20" t="s">
        <v>20</v>
      </c>
      <c r="D439" s="20" t="s">
        <v>1334</v>
      </c>
      <c r="E439" s="20" t="s">
        <v>120</v>
      </c>
      <c r="F439" s="16" t="n">
        <v>748.450214880667</v>
      </c>
    </row>
    <row r="440" customFormat="false" ht="24.75" hidden="false" customHeight="true" outlineLevel="0" collapsed="false">
      <c r="A440" s="20" t="n">
        <v>432</v>
      </c>
      <c r="B440" s="20" t="s">
        <v>1335</v>
      </c>
      <c r="C440" s="20" t="s">
        <v>20</v>
      </c>
      <c r="D440" s="20" t="s">
        <v>1337</v>
      </c>
      <c r="E440" s="20" t="s">
        <v>120</v>
      </c>
      <c r="F440" s="16" t="n">
        <v>6597.33873556383</v>
      </c>
    </row>
    <row r="441" customFormat="false" ht="24.75" hidden="false" customHeight="true" outlineLevel="0" collapsed="false">
      <c r="A441" s="20" t="n">
        <v>433</v>
      </c>
      <c r="B441" s="20" t="s">
        <v>1338</v>
      </c>
      <c r="C441" s="20" t="s">
        <v>20</v>
      </c>
      <c r="D441" s="20" t="s">
        <v>1340</v>
      </c>
      <c r="E441" s="20" t="s">
        <v>120</v>
      </c>
      <c r="F441" s="16" t="n">
        <v>682.7660159819</v>
      </c>
    </row>
    <row r="442" customFormat="false" ht="24.75" hidden="false" customHeight="true" outlineLevel="0" collapsed="false">
      <c r="A442" s="20" t="n">
        <v>434</v>
      </c>
      <c r="B442" s="20" t="s">
        <v>1341</v>
      </c>
      <c r="C442" s="20" t="s">
        <v>20</v>
      </c>
      <c r="D442" s="20" t="s">
        <v>1343</v>
      </c>
      <c r="E442" s="20" t="s">
        <v>120</v>
      </c>
      <c r="F442" s="16" t="n">
        <v>8718.06010483217</v>
      </c>
    </row>
    <row r="443" customFormat="false" ht="24.75" hidden="false" customHeight="true" outlineLevel="0" collapsed="false">
      <c r="A443" s="20" t="n">
        <v>435</v>
      </c>
      <c r="B443" s="20" t="s">
        <v>1344</v>
      </c>
      <c r="C443" s="20" t="s">
        <v>20</v>
      </c>
      <c r="D443" s="20" t="s">
        <v>1346</v>
      </c>
      <c r="E443" s="20" t="s">
        <v>1347</v>
      </c>
      <c r="F443" s="16" t="n">
        <v>2115.87393443967</v>
      </c>
    </row>
    <row r="444" customFormat="false" ht="24.75" hidden="false" customHeight="true" outlineLevel="0" collapsed="false">
      <c r="A444" s="20" t="n">
        <v>436</v>
      </c>
      <c r="B444" s="20" t="s">
        <v>1348</v>
      </c>
      <c r="C444" s="20" t="s">
        <v>20</v>
      </c>
      <c r="D444" s="20" t="s">
        <v>1350</v>
      </c>
      <c r="E444" s="20" t="s">
        <v>466</v>
      </c>
      <c r="F444" s="16" t="n">
        <v>9788.89295487795</v>
      </c>
    </row>
    <row r="445" customFormat="false" ht="24.75" hidden="false" customHeight="true" outlineLevel="0" collapsed="false">
      <c r="A445" s="20" t="n">
        <v>437</v>
      </c>
      <c r="B445" s="20" t="s">
        <v>1351</v>
      </c>
      <c r="C445" s="20" t="s">
        <v>20</v>
      </c>
      <c r="D445" s="20" t="s">
        <v>1353</v>
      </c>
      <c r="E445" s="20" t="s">
        <v>1354</v>
      </c>
      <c r="F445" s="16" t="n">
        <v>813.37776349131</v>
      </c>
    </row>
    <row r="446" customFormat="false" ht="24.75" hidden="false" customHeight="true" outlineLevel="0" collapsed="false">
      <c r="A446" s="20" t="n">
        <v>438</v>
      </c>
      <c r="B446" s="20" t="s">
        <v>1355</v>
      </c>
      <c r="C446" s="20" t="s">
        <v>20</v>
      </c>
      <c r="D446" s="20" t="s">
        <v>1357</v>
      </c>
      <c r="E446" s="20" t="s">
        <v>109</v>
      </c>
      <c r="F446" s="16" t="n">
        <v>1612.74228975072</v>
      </c>
    </row>
    <row r="447" customFormat="false" ht="24.75" hidden="false" customHeight="true" outlineLevel="0" collapsed="false">
      <c r="A447" s="20" t="n">
        <v>439</v>
      </c>
      <c r="B447" s="20" t="s">
        <v>1358</v>
      </c>
      <c r="C447" s="20" t="s">
        <v>20</v>
      </c>
      <c r="D447" s="20" t="s">
        <v>1360</v>
      </c>
      <c r="E447" s="20" t="s">
        <v>120</v>
      </c>
      <c r="F447" s="16" t="n">
        <v>1686.98225598647</v>
      </c>
    </row>
    <row r="448" customFormat="false" ht="24.75" hidden="false" customHeight="true" outlineLevel="0" collapsed="false">
      <c r="A448" s="20" t="n">
        <v>440</v>
      </c>
      <c r="B448" s="20" t="s">
        <v>1361</v>
      </c>
      <c r="C448" s="20" t="s">
        <v>20</v>
      </c>
      <c r="D448" s="20" t="s">
        <v>1363</v>
      </c>
      <c r="E448" s="20" t="s">
        <v>22</v>
      </c>
      <c r="F448" s="16" t="n">
        <v>215.147726296148</v>
      </c>
    </row>
    <row r="449" customFormat="false" ht="24.75" hidden="false" customHeight="true" outlineLevel="0" collapsed="false">
      <c r="A449" s="20" t="n">
        <v>441</v>
      </c>
      <c r="B449" s="20" t="s">
        <v>1364</v>
      </c>
      <c r="C449" s="20" t="s">
        <v>20</v>
      </c>
      <c r="D449" s="20" t="s">
        <v>1366</v>
      </c>
      <c r="E449" s="20" t="s">
        <v>22</v>
      </c>
      <c r="F449" s="16" t="n">
        <v>1092.51021166533</v>
      </c>
    </row>
    <row r="450" customFormat="false" ht="24.75" hidden="false" customHeight="true" outlineLevel="0" collapsed="false">
      <c r="A450" s="20" t="n">
        <v>442</v>
      </c>
      <c r="B450" s="20" t="s">
        <v>1367</v>
      </c>
      <c r="C450" s="20" t="s">
        <v>20</v>
      </c>
      <c r="D450" s="20" t="s">
        <v>1369</v>
      </c>
      <c r="E450" s="20" t="s">
        <v>22</v>
      </c>
      <c r="F450" s="16" t="n">
        <v>1330.889223391</v>
      </c>
    </row>
    <row r="451" customFormat="false" ht="24.75" hidden="false" customHeight="true" outlineLevel="0" collapsed="false">
      <c r="A451" s="20" t="n">
        <v>443</v>
      </c>
      <c r="B451" s="20" t="s">
        <v>1370</v>
      </c>
      <c r="C451" s="20" t="s">
        <v>20</v>
      </c>
      <c r="D451" s="20" t="s">
        <v>1372</v>
      </c>
      <c r="E451" s="20" t="s">
        <v>22</v>
      </c>
      <c r="F451" s="16" t="n">
        <v>1331.68125476</v>
      </c>
    </row>
    <row r="452" customFormat="false" ht="24.75" hidden="false" customHeight="true" outlineLevel="0" collapsed="false">
      <c r="A452" s="20" t="n">
        <v>444</v>
      </c>
      <c r="B452" s="20" t="s">
        <v>1373</v>
      </c>
      <c r="C452" s="20" t="s">
        <v>20</v>
      </c>
      <c r="D452" s="20" t="s">
        <v>1375</v>
      </c>
      <c r="E452" s="20" t="s">
        <v>22</v>
      </c>
      <c r="F452" s="16" t="n">
        <v>1327.910375215</v>
      </c>
    </row>
    <row r="453" customFormat="false" ht="24.75" hidden="false" customHeight="true" outlineLevel="0" collapsed="false">
      <c r="A453" s="20" t="n">
        <v>445</v>
      </c>
      <c r="B453" s="20" t="s">
        <v>1376</v>
      </c>
      <c r="C453" s="20" t="s">
        <v>20</v>
      </c>
      <c r="D453" s="20" t="s">
        <v>1378</v>
      </c>
      <c r="E453" s="20" t="s">
        <v>120</v>
      </c>
      <c r="F453" s="16" t="n">
        <v>8262.7927757139</v>
      </c>
    </row>
    <row r="454" customFormat="false" ht="24.75" hidden="false" customHeight="true" outlineLevel="0" collapsed="false">
      <c r="A454" s="20" t="n">
        <v>446</v>
      </c>
      <c r="B454" s="20" t="s">
        <v>1379</v>
      </c>
      <c r="C454" s="20" t="s">
        <v>20</v>
      </c>
      <c r="D454" s="20" t="s">
        <v>1381</v>
      </c>
      <c r="E454" s="20" t="s">
        <v>120</v>
      </c>
      <c r="F454" s="16" t="n">
        <v>2186.696093926</v>
      </c>
    </row>
    <row r="455" customFormat="false" ht="24.75" hidden="false" customHeight="true" outlineLevel="0" collapsed="false">
      <c r="A455" s="20" t="n">
        <v>447</v>
      </c>
      <c r="B455" s="20" t="s">
        <v>1382</v>
      </c>
      <c r="C455" s="20" t="s">
        <v>20</v>
      </c>
      <c r="D455" s="20" t="s">
        <v>1384</v>
      </c>
      <c r="E455" s="20" t="s">
        <v>120</v>
      </c>
      <c r="F455" s="16" t="n">
        <v>1143.93005414399</v>
      </c>
    </row>
    <row r="456" customFormat="false" ht="24.75" hidden="false" customHeight="true" outlineLevel="0" collapsed="false">
      <c r="A456" s="20" t="n">
        <v>448</v>
      </c>
      <c r="B456" s="20" t="s">
        <v>1385</v>
      </c>
      <c r="C456" s="20" t="s">
        <v>20</v>
      </c>
      <c r="D456" s="20" t="s">
        <v>1387</v>
      </c>
      <c r="E456" s="20" t="s">
        <v>120</v>
      </c>
      <c r="F456" s="16" t="n">
        <v>371.904177900557</v>
      </c>
    </row>
    <row r="457" customFormat="false" ht="24.75" hidden="false" customHeight="true" outlineLevel="0" collapsed="false">
      <c r="A457" s="20" t="n">
        <v>449</v>
      </c>
      <c r="B457" s="20" t="s">
        <v>1388</v>
      </c>
      <c r="C457" s="20" t="s">
        <v>20</v>
      </c>
      <c r="D457" s="20" t="s">
        <v>1390</v>
      </c>
      <c r="E457" s="20" t="s">
        <v>120</v>
      </c>
      <c r="F457" s="16" t="n">
        <v>56.414622651949</v>
      </c>
    </row>
    <row r="458" customFormat="false" ht="24.75" hidden="false" customHeight="true" outlineLevel="0" collapsed="false">
      <c r="A458" s="20" t="n">
        <v>450</v>
      </c>
      <c r="B458" s="20" t="s">
        <v>1391</v>
      </c>
      <c r="C458" s="20" t="s">
        <v>20</v>
      </c>
      <c r="D458" s="20" t="s">
        <v>1393</v>
      </c>
      <c r="E458" s="20" t="s">
        <v>120</v>
      </c>
      <c r="F458" s="16" t="n">
        <v>597.960018416863</v>
      </c>
    </row>
    <row r="459" customFormat="false" ht="24.75" hidden="false" customHeight="true" outlineLevel="0" collapsed="false">
      <c r="A459" s="20" t="n">
        <v>451</v>
      </c>
      <c r="B459" s="20" t="s">
        <v>1394</v>
      </c>
      <c r="C459" s="20" t="s">
        <v>20</v>
      </c>
      <c r="D459" s="20" t="s">
        <v>1396</v>
      </c>
      <c r="E459" s="20" t="s">
        <v>120</v>
      </c>
      <c r="F459" s="16" t="n">
        <v>5931.2933517502</v>
      </c>
    </row>
    <row r="460" customFormat="false" ht="24.75" hidden="false" customHeight="true" outlineLevel="0" collapsed="false">
      <c r="A460" s="20" t="n">
        <v>452</v>
      </c>
      <c r="B460" s="20" t="s">
        <v>1397</v>
      </c>
      <c r="C460" s="20" t="s">
        <v>20</v>
      </c>
      <c r="D460" s="20" t="s">
        <v>1399</v>
      </c>
      <c r="E460" s="20" t="s">
        <v>120</v>
      </c>
      <c r="F460" s="16" t="n">
        <v>2094.10534622514</v>
      </c>
    </row>
    <row r="461" customFormat="false" ht="24.75" hidden="false" customHeight="true" outlineLevel="0" collapsed="false">
      <c r="A461" s="20" t="n">
        <v>453</v>
      </c>
      <c r="B461" s="20" t="s">
        <v>1400</v>
      </c>
      <c r="C461" s="20" t="s">
        <v>20</v>
      </c>
      <c r="D461" s="20" t="s">
        <v>1402</v>
      </c>
      <c r="E461" s="20" t="s">
        <v>120</v>
      </c>
      <c r="F461" s="16" t="n">
        <v>23882.3486402701</v>
      </c>
    </row>
    <row r="462" customFormat="false" ht="24.75" hidden="false" customHeight="true" outlineLevel="0" collapsed="false">
      <c r="A462" s="20" t="n">
        <v>454</v>
      </c>
      <c r="B462" s="20" t="s">
        <v>1403</v>
      </c>
      <c r="C462" s="20" t="s">
        <v>20</v>
      </c>
      <c r="D462" s="20" t="s">
        <v>1405</v>
      </c>
      <c r="E462" s="20" t="s">
        <v>109</v>
      </c>
      <c r="F462" s="16" t="n">
        <v>39.3742418749</v>
      </c>
    </row>
    <row r="463" customFormat="false" ht="24.75" hidden="false" customHeight="true" outlineLevel="0" collapsed="false">
      <c r="A463" s="20" t="n">
        <v>455</v>
      </c>
      <c r="B463" s="20" t="s">
        <v>1406</v>
      </c>
      <c r="C463" s="20" t="s">
        <v>20</v>
      </c>
      <c r="D463" s="20" t="s">
        <v>1408</v>
      </c>
      <c r="E463" s="20" t="s">
        <v>120</v>
      </c>
      <c r="F463" s="16" t="n">
        <v>792680.232910546</v>
      </c>
    </row>
    <row r="464" customFormat="false" ht="24.75" hidden="false" customHeight="true" outlineLevel="0" collapsed="false">
      <c r="A464" s="20" t="n">
        <v>456</v>
      </c>
      <c r="B464" s="20" t="s">
        <v>1409</v>
      </c>
      <c r="C464" s="20" t="s">
        <v>20</v>
      </c>
      <c r="D464" s="20" t="s">
        <v>1411</v>
      </c>
      <c r="E464" s="20" t="s">
        <v>120</v>
      </c>
      <c r="F464" s="16" t="n">
        <v>3626.44497053698</v>
      </c>
    </row>
    <row r="465" customFormat="false" ht="24.75" hidden="false" customHeight="true" outlineLevel="0" collapsed="false">
      <c r="A465" s="20" t="n">
        <v>457</v>
      </c>
      <c r="B465" s="20" t="s">
        <v>1412</v>
      </c>
      <c r="C465" s="20" t="s">
        <v>20</v>
      </c>
      <c r="D465" s="20" t="s">
        <v>1414</v>
      </c>
      <c r="E465" s="20" t="s">
        <v>120</v>
      </c>
      <c r="F465" s="16" t="n">
        <v>6576.2871469651</v>
      </c>
    </row>
    <row r="466" customFormat="false" ht="24.75" hidden="false" customHeight="true" outlineLevel="0" collapsed="false">
      <c r="A466" s="20" t="n">
        <v>458</v>
      </c>
      <c r="B466" s="20" t="s">
        <v>1415</v>
      </c>
      <c r="C466" s="20" t="s">
        <v>20</v>
      </c>
      <c r="D466" s="20" t="s">
        <v>1417</v>
      </c>
      <c r="E466" s="20" t="s">
        <v>109</v>
      </c>
      <c r="F466" s="16" t="n">
        <v>75.6102811926588</v>
      </c>
    </row>
    <row r="467" customFormat="false" ht="24.75" hidden="false" customHeight="true" outlineLevel="0" collapsed="false">
      <c r="A467" s="20" t="n">
        <v>459</v>
      </c>
      <c r="B467" s="20" t="s">
        <v>1418</v>
      </c>
      <c r="C467" s="20" t="s">
        <v>20</v>
      </c>
      <c r="D467" s="20" t="s">
        <v>1420</v>
      </c>
      <c r="E467" s="20" t="s">
        <v>109</v>
      </c>
      <c r="F467" s="16" t="n">
        <v>26.9854672191726</v>
      </c>
    </row>
    <row r="468" customFormat="false" ht="24.75" hidden="false" customHeight="true" outlineLevel="0" collapsed="false">
      <c r="A468" s="20" t="n">
        <v>460</v>
      </c>
      <c r="B468" s="20" t="s">
        <v>1421</v>
      </c>
      <c r="C468" s="20" t="s">
        <v>20</v>
      </c>
      <c r="D468" s="20" t="s">
        <v>1423</v>
      </c>
      <c r="E468" s="20" t="s">
        <v>109</v>
      </c>
      <c r="F468" s="16" t="n">
        <v>343.0701289284</v>
      </c>
    </row>
    <row r="469" customFormat="false" ht="24.75" hidden="false" customHeight="true" outlineLevel="0" collapsed="false">
      <c r="A469" s="20" t="n">
        <v>461</v>
      </c>
      <c r="B469" s="20" t="s">
        <v>1424</v>
      </c>
      <c r="C469" s="20" t="s">
        <v>20</v>
      </c>
      <c r="D469" s="20" t="s">
        <v>1426</v>
      </c>
      <c r="E469" s="20" t="s">
        <v>109</v>
      </c>
      <c r="F469" s="16" t="n">
        <v>493.39980116891</v>
      </c>
    </row>
    <row r="470" customFormat="false" ht="24.75" hidden="false" customHeight="true" outlineLevel="0" collapsed="false">
      <c r="A470" s="20" t="n">
        <v>462</v>
      </c>
      <c r="B470" s="20" t="s">
        <v>1427</v>
      </c>
      <c r="C470" s="20" t="s">
        <v>20</v>
      </c>
      <c r="D470" s="20" t="s">
        <v>1429</v>
      </c>
      <c r="E470" s="20" t="s">
        <v>120</v>
      </c>
      <c r="F470" s="16" t="n">
        <v>1033.77385025549</v>
      </c>
    </row>
    <row r="471" customFormat="false" ht="24.75" hidden="false" customHeight="true" outlineLevel="0" collapsed="false">
      <c r="A471" s="20" t="n">
        <v>463</v>
      </c>
      <c r="B471" s="20" t="s">
        <v>1430</v>
      </c>
      <c r="C471" s="20" t="s">
        <v>20</v>
      </c>
      <c r="D471" s="20" t="s">
        <v>1432</v>
      </c>
      <c r="E471" s="20" t="s">
        <v>113</v>
      </c>
      <c r="F471" s="16" t="n">
        <v>3199.25255251161</v>
      </c>
    </row>
    <row r="472" customFormat="false" ht="24.75" hidden="false" customHeight="true" outlineLevel="0" collapsed="false">
      <c r="A472" s="20" t="n">
        <v>464</v>
      </c>
      <c r="B472" s="20" t="s">
        <v>1433</v>
      </c>
      <c r="C472" s="20" t="s">
        <v>20</v>
      </c>
      <c r="D472" s="20" t="s">
        <v>1435</v>
      </c>
      <c r="E472" s="20" t="s">
        <v>113</v>
      </c>
      <c r="F472" s="16" t="n">
        <v>4621.52239726093</v>
      </c>
    </row>
    <row r="473" customFormat="false" ht="24.75" hidden="false" customHeight="true" outlineLevel="0" collapsed="false">
      <c r="A473" s="20" t="n">
        <v>465</v>
      </c>
      <c r="B473" s="20" t="s">
        <v>1436</v>
      </c>
      <c r="C473" s="20" t="s">
        <v>20</v>
      </c>
      <c r="D473" s="20" t="s">
        <v>1438</v>
      </c>
      <c r="E473" s="20" t="s">
        <v>233</v>
      </c>
      <c r="F473" s="16" t="n">
        <v>1703.54222836118</v>
      </c>
    </row>
    <row r="474" customFormat="false" ht="24.75" hidden="false" customHeight="true" outlineLevel="0" collapsed="false">
      <c r="A474" s="20" t="n">
        <v>466</v>
      </c>
      <c r="B474" s="20" t="s">
        <v>1439</v>
      </c>
      <c r="C474" s="20" t="s">
        <v>20</v>
      </c>
      <c r="D474" s="20" t="s">
        <v>1441</v>
      </c>
      <c r="E474" s="20" t="s">
        <v>120</v>
      </c>
      <c r="F474" s="16" t="n">
        <v>315.88354035365</v>
      </c>
    </row>
    <row r="475" customFormat="false" ht="24.75" hidden="false" customHeight="true" outlineLevel="0" collapsed="false">
      <c r="A475" s="20" t="n">
        <v>467</v>
      </c>
      <c r="B475" s="20" t="s">
        <v>1442</v>
      </c>
      <c r="C475" s="20" t="s">
        <v>20</v>
      </c>
      <c r="D475" s="20" t="s">
        <v>1444</v>
      </c>
      <c r="E475" s="20" t="s">
        <v>120</v>
      </c>
      <c r="F475" s="16" t="n">
        <v>3923.4888312785</v>
      </c>
    </row>
    <row r="476" customFormat="false" ht="24.75" hidden="false" customHeight="true" outlineLevel="0" collapsed="false">
      <c r="A476" s="20" t="n">
        <v>468</v>
      </c>
      <c r="B476" s="20" t="s">
        <v>1445</v>
      </c>
      <c r="C476" s="20" t="s">
        <v>20</v>
      </c>
      <c r="D476" s="20" t="s">
        <v>1447</v>
      </c>
      <c r="E476" s="20" t="s">
        <v>120</v>
      </c>
      <c r="F476" s="16" t="n">
        <v>1728.43490178333</v>
      </c>
    </row>
    <row r="477" customFormat="false" ht="24.75" hidden="false" customHeight="true" outlineLevel="0" collapsed="false">
      <c r="A477" s="20" t="n">
        <v>469</v>
      </c>
      <c r="B477" s="20" t="s">
        <v>1448</v>
      </c>
      <c r="C477" s="20" t="s">
        <v>20</v>
      </c>
      <c r="D477" s="20" t="s">
        <v>1450</v>
      </c>
      <c r="E477" s="20" t="s">
        <v>120</v>
      </c>
      <c r="F477" s="16" t="n">
        <v>3445.65622734983</v>
      </c>
    </row>
    <row r="478" customFormat="false" ht="24.75" hidden="false" customHeight="true" outlineLevel="0" collapsed="false">
      <c r="A478" s="20" t="n">
        <v>470</v>
      </c>
      <c r="B478" s="20" t="s">
        <v>1451</v>
      </c>
      <c r="C478" s="20" t="s">
        <v>20</v>
      </c>
      <c r="D478" s="20" t="s">
        <v>1453</v>
      </c>
      <c r="E478" s="20" t="s">
        <v>1088</v>
      </c>
      <c r="F478" s="16" t="n">
        <v>560.771114180588</v>
      </c>
    </row>
    <row r="479" customFormat="false" ht="24.75" hidden="false" customHeight="true" outlineLevel="0" collapsed="false">
      <c r="A479" s="20" t="n">
        <v>471</v>
      </c>
      <c r="B479" s="20" t="s">
        <v>1454</v>
      </c>
      <c r="C479" s="20" t="s">
        <v>20</v>
      </c>
      <c r="D479" s="20" t="s">
        <v>1456</v>
      </c>
      <c r="E479" s="20" t="s">
        <v>1088</v>
      </c>
      <c r="F479" s="16" t="n">
        <v>905.33602946698</v>
      </c>
    </row>
    <row r="480" customFormat="false" ht="24.75" hidden="false" customHeight="true" outlineLevel="0" collapsed="false">
      <c r="A480" s="20" t="n">
        <v>472</v>
      </c>
      <c r="B480" s="20" t="s">
        <v>1457</v>
      </c>
      <c r="C480" s="20" t="s">
        <v>20</v>
      </c>
      <c r="D480" s="20" t="s">
        <v>1459</v>
      </c>
      <c r="E480" s="20" t="s">
        <v>233</v>
      </c>
      <c r="F480" s="16" t="n">
        <v>33688.5557090294</v>
      </c>
    </row>
    <row r="481" customFormat="false" ht="24.75" hidden="false" customHeight="true" outlineLevel="0" collapsed="false">
      <c r="A481" s="20" t="n">
        <v>473</v>
      </c>
      <c r="B481" s="20" t="s">
        <v>1460</v>
      </c>
      <c r="C481" s="20" t="s">
        <v>20</v>
      </c>
      <c r="D481" s="20" t="s">
        <v>1462</v>
      </c>
      <c r="E481" s="20" t="s">
        <v>1463</v>
      </c>
      <c r="F481" s="16" t="n">
        <v>31454.6269606083</v>
      </c>
    </row>
    <row r="482" customFormat="false" ht="24.75" hidden="false" customHeight="true" outlineLevel="0" collapsed="false">
      <c r="A482" s="20" t="n">
        <v>474</v>
      </c>
      <c r="B482" s="20" t="s">
        <v>1464</v>
      </c>
      <c r="C482" s="20" t="s">
        <v>20</v>
      </c>
      <c r="D482" s="20" t="s">
        <v>1466</v>
      </c>
      <c r="E482" s="20" t="s">
        <v>1463</v>
      </c>
      <c r="F482" s="16" t="n">
        <v>13413.7127239263</v>
      </c>
    </row>
    <row r="483" customFormat="false" ht="24.75" hidden="false" customHeight="true" outlineLevel="0" collapsed="false">
      <c r="A483" s="20" t="n">
        <v>475</v>
      </c>
      <c r="B483" s="20" t="s">
        <v>1467</v>
      </c>
      <c r="C483" s="20" t="s">
        <v>20</v>
      </c>
      <c r="D483" s="20" t="s">
        <v>1469</v>
      </c>
      <c r="E483" s="20" t="s">
        <v>1463</v>
      </c>
      <c r="F483" s="16" t="n">
        <v>24548.940325455</v>
      </c>
    </row>
    <row r="484" customFormat="false" ht="24.75" hidden="false" customHeight="true" outlineLevel="0" collapsed="false">
      <c r="A484" s="20" t="n">
        <v>476</v>
      </c>
      <c r="B484" s="20" t="s">
        <v>1470</v>
      </c>
      <c r="C484" s="20" t="s">
        <v>20</v>
      </c>
      <c r="D484" s="20" t="s">
        <v>1472</v>
      </c>
      <c r="E484" s="20" t="s">
        <v>1463</v>
      </c>
      <c r="F484" s="16" t="n">
        <v>206493.710008218</v>
      </c>
    </row>
    <row r="485" customFormat="false" ht="24.75" hidden="false" customHeight="true" outlineLevel="0" collapsed="false">
      <c r="A485" s="20" t="n">
        <v>477</v>
      </c>
      <c r="B485" s="20" t="s">
        <v>1473</v>
      </c>
      <c r="C485" s="20" t="s">
        <v>20</v>
      </c>
      <c r="D485" s="20" t="s">
        <v>1475</v>
      </c>
      <c r="E485" s="20" t="s">
        <v>113</v>
      </c>
      <c r="F485" s="16" t="n">
        <v>3307.10075619025</v>
      </c>
    </row>
    <row r="486" customFormat="false" ht="24.75" hidden="false" customHeight="true" outlineLevel="0" collapsed="false">
      <c r="A486" s="20" t="n">
        <v>478</v>
      </c>
      <c r="B486" s="20" t="s">
        <v>1476</v>
      </c>
      <c r="C486" s="20" t="s">
        <v>20</v>
      </c>
      <c r="D486" s="20" t="s">
        <v>1478</v>
      </c>
      <c r="E486" s="20" t="s">
        <v>1463</v>
      </c>
      <c r="F486" s="16" t="n">
        <v>42720.820976365</v>
      </c>
    </row>
    <row r="487" customFormat="false" ht="24.75" hidden="false" customHeight="true" outlineLevel="0" collapsed="false">
      <c r="A487" s="20" t="n">
        <v>479</v>
      </c>
      <c r="B487" s="20" t="s">
        <v>1479</v>
      </c>
      <c r="C487" s="20" t="s">
        <v>20</v>
      </c>
      <c r="D487" s="20" t="s">
        <v>1481</v>
      </c>
      <c r="E487" s="20" t="s">
        <v>1463</v>
      </c>
      <c r="F487" s="16" t="n">
        <v>442460.895956468</v>
      </c>
    </row>
    <row r="488" customFormat="false" ht="24.75" hidden="false" customHeight="true" outlineLevel="0" collapsed="false">
      <c r="A488" s="20" t="n">
        <v>480</v>
      </c>
      <c r="B488" s="20" t="s">
        <v>1482</v>
      </c>
      <c r="C488" s="20" t="s">
        <v>20</v>
      </c>
      <c r="D488" s="20" t="s">
        <v>1484</v>
      </c>
      <c r="E488" s="20" t="s">
        <v>1463</v>
      </c>
      <c r="F488" s="16" t="n">
        <v>349250.321387367</v>
      </c>
    </row>
    <row r="489" customFormat="false" ht="24.75" hidden="false" customHeight="true" outlineLevel="0" collapsed="false">
      <c r="A489" s="20" t="n">
        <v>481</v>
      </c>
      <c r="B489" s="20" t="s">
        <v>1485</v>
      </c>
      <c r="C489" s="20" t="s">
        <v>20</v>
      </c>
      <c r="D489" s="20" t="s">
        <v>1487</v>
      </c>
      <c r="E489" s="20" t="s">
        <v>1463</v>
      </c>
      <c r="F489" s="16" t="n">
        <v>643598.510335033</v>
      </c>
    </row>
    <row r="490" customFormat="false" ht="24.75" hidden="false" customHeight="true" outlineLevel="0" collapsed="false">
      <c r="A490" s="20" t="n">
        <v>482</v>
      </c>
      <c r="B490" s="20" t="s">
        <v>1488</v>
      </c>
      <c r="C490" s="20" t="s">
        <v>20</v>
      </c>
      <c r="D490" s="20" t="s">
        <v>1490</v>
      </c>
      <c r="E490" s="20" t="s">
        <v>1463</v>
      </c>
      <c r="F490" s="16" t="n">
        <v>201822.640814802</v>
      </c>
    </row>
    <row r="491" customFormat="false" ht="24.75" hidden="false" customHeight="true" outlineLevel="0" collapsed="false">
      <c r="A491" s="20" t="n">
        <v>483</v>
      </c>
      <c r="B491" s="20" t="s">
        <v>1491</v>
      </c>
      <c r="C491" s="20" t="s">
        <v>20</v>
      </c>
      <c r="D491" s="20" t="s">
        <v>1493</v>
      </c>
      <c r="E491" s="20" t="s">
        <v>1463</v>
      </c>
      <c r="F491" s="16" t="n">
        <v>49268.732860665</v>
      </c>
    </row>
    <row r="492" customFormat="false" ht="24.75" hidden="false" customHeight="true" outlineLevel="0" collapsed="false">
      <c r="A492" s="20" t="n">
        <v>484</v>
      </c>
      <c r="B492" s="20" t="s">
        <v>1494</v>
      </c>
      <c r="C492" s="20" t="s">
        <v>20</v>
      </c>
      <c r="D492" s="20" t="s">
        <v>1496</v>
      </c>
      <c r="E492" s="20" t="s">
        <v>1463</v>
      </c>
      <c r="F492" s="16" t="n">
        <v>71166.5854497292</v>
      </c>
    </row>
    <row r="493" customFormat="false" ht="24.75" hidden="false" customHeight="true" outlineLevel="0" collapsed="false">
      <c r="A493" s="20" t="n">
        <v>485</v>
      </c>
      <c r="B493" s="20" t="s">
        <v>1497</v>
      </c>
      <c r="C493" s="20" t="s">
        <v>20</v>
      </c>
      <c r="D493" s="20" t="s">
        <v>1499</v>
      </c>
      <c r="E493" s="20" t="s">
        <v>1463</v>
      </c>
      <c r="F493" s="16" t="n">
        <v>132639.442258659</v>
      </c>
    </row>
    <row r="494" customFormat="false" ht="24.75" hidden="false" customHeight="true" outlineLevel="0" collapsed="false">
      <c r="A494" s="20" t="n">
        <v>486</v>
      </c>
      <c r="B494" s="20" t="s">
        <v>1500</v>
      </c>
      <c r="C494" s="20" t="s">
        <v>20</v>
      </c>
      <c r="D494" s="20" t="s">
        <v>1502</v>
      </c>
      <c r="E494" s="20" t="s">
        <v>1463</v>
      </c>
      <c r="F494" s="16" t="n">
        <v>90540.8683649537</v>
      </c>
    </row>
    <row r="495" customFormat="false" ht="24.75" hidden="false" customHeight="true" outlineLevel="0" collapsed="false">
      <c r="A495" s="20" t="n">
        <v>487</v>
      </c>
      <c r="B495" s="20" t="s">
        <v>1503</v>
      </c>
      <c r="C495" s="20" t="s">
        <v>20</v>
      </c>
      <c r="D495" s="20" t="s">
        <v>1505</v>
      </c>
      <c r="E495" s="20" t="s">
        <v>1463</v>
      </c>
      <c r="F495" s="16" t="n">
        <v>556855.873207427</v>
      </c>
    </row>
    <row r="496" customFormat="false" ht="24.75" hidden="false" customHeight="true" outlineLevel="0" collapsed="false">
      <c r="A496" s="20" t="n">
        <v>488</v>
      </c>
      <c r="B496" s="20" t="s">
        <v>1506</v>
      </c>
      <c r="C496" s="20" t="s">
        <v>20</v>
      </c>
      <c r="D496" s="20" t="s">
        <v>1508</v>
      </c>
      <c r="E496" s="20" t="s">
        <v>1463</v>
      </c>
      <c r="F496" s="16" t="n">
        <v>35409.2539212167</v>
      </c>
    </row>
    <row r="497" customFormat="false" ht="24.75" hidden="false" customHeight="true" outlineLevel="0" collapsed="false">
      <c r="A497" s="20" t="n">
        <v>489</v>
      </c>
      <c r="B497" s="20" t="s">
        <v>1509</v>
      </c>
      <c r="C497" s="20" t="s">
        <v>20</v>
      </c>
      <c r="D497" s="20" t="s">
        <v>1511</v>
      </c>
      <c r="E497" s="20" t="s">
        <v>1463</v>
      </c>
      <c r="F497" s="16" t="n">
        <v>72885.8935155709</v>
      </c>
    </row>
    <row r="498" customFormat="false" ht="24.75" hidden="false" customHeight="true" outlineLevel="0" collapsed="false">
      <c r="A498" s="20" t="n">
        <v>490</v>
      </c>
      <c r="B498" s="20" t="s">
        <v>1512</v>
      </c>
      <c r="C498" s="20" t="s">
        <v>20</v>
      </c>
      <c r="D498" s="20" t="s">
        <v>1514</v>
      </c>
      <c r="E498" s="20" t="s">
        <v>1463</v>
      </c>
      <c r="F498" s="16" t="n">
        <v>576395.232418477</v>
      </c>
    </row>
    <row r="499" customFormat="false" ht="24.75" hidden="false" customHeight="true" outlineLevel="0" collapsed="false">
      <c r="A499" s="20" t="n">
        <v>491</v>
      </c>
      <c r="B499" s="20" t="s">
        <v>1515</v>
      </c>
      <c r="C499" s="20" t="s">
        <v>20</v>
      </c>
      <c r="D499" s="20" t="s">
        <v>1517</v>
      </c>
      <c r="E499" s="20" t="s">
        <v>1463</v>
      </c>
      <c r="F499" s="16" t="n">
        <v>708458.371441384</v>
      </c>
    </row>
    <row r="500" customFormat="false" ht="24.75" hidden="false" customHeight="true" outlineLevel="0" collapsed="false">
      <c r="A500" s="20" t="n">
        <v>492</v>
      </c>
      <c r="B500" s="20" t="s">
        <v>1518</v>
      </c>
      <c r="C500" s="20" t="s">
        <v>20</v>
      </c>
      <c r="D500" s="20" t="s">
        <v>1520</v>
      </c>
      <c r="E500" s="20" t="s">
        <v>1463</v>
      </c>
      <c r="F500" s="16" t="n">
        <v>816443.953865844</v>
      </c>
    </row>
    <row r="501" customFormat="false" ht="24.75" hidden="false" customHeight="true" outlineLevel="0" collapsed="false">
      <c r="A501" s="20" t="n">
        <v>493</v>
      </c>
      <c r="B501" s="20" t="s">
        <v>1521</v>
      </c>
      <c r="C501" s="20" t="s">
        <v>20</v>
      </c>
      <c r="D501" s="20" t="s">
        <v>1523</v>
      </c>
      <c r="E501" s="20" t="s">
        <v>1463</v>
      </c>
      <c r="F501" s="16" t="n">
        <v>1844652.17840311</v>
      </c>
    </row>
    <row r="502" customFormat="false" ht="24.75" hidden="false" customHeight="true" outlineLevel="0" collapsed="false">
      <c r="A502" s="20" t="n">
        <v>494</v>
      </c>
      <c r="B502" s="20" t="s">
        <v>1524</v>
      </c>
      <c r="C502" s="20" t="s">
        <v>20</v>
      </c>
      <c r="D502" s="20" t="s">
        <v>1526</v>
      </c>
      <c r="E502" s="20" t="s">
        <v>1463</v>
      </c>
      <c r="F502" s="16" t="n">
        <v>1928743.5117623</v>
      </c>
    </row>
    <row r="503" customFormat="false" ht="24.75" hidden="false" customHeight="true" outlineLevel="0" collapsed="false">
      <c r="A503" s="20" t="n">
        <v>495</v>
      </c>
      <c r="B503" s="20" t="s">
        <v>1527</v>
      </c>
      <c r="C503" s="20" t="s">
        <v>20</v>
      </c>
      <c r="D503" s="20" t="s">
        <v>1529</v>
      </c>
      <c r="E503" s="20" t="s">
        <v>1463</v>
      </c>
      <c r="F503" s="16" t="n">
        <v>5864.11443912967</v>
      </c>
    </row>
    <row r="504" customFormat="false" ht="24.75" hidden="false" customHeight="true" outlineLevel="0" collapsed="false">
      <c r="A504" s="20" t="n">
        <v>496</v>
      </c>
      <c r="B504" s="20" t="s">
        <v>1530</v>
      </c>
      <c r="C504" s="20" t="s">
        <v>20</v>
      </c>
      <c r="D504" s="20" t="s">
        <v>1532</v>
      </c>
      <c r="E504" s="20" t="s">
        <v>1463</v>
      </c>
      <c r="F504" s="16" t="n">
        <v>49757.6244724258</v>
      </c>
    </row>
    <row r="505" customFormat="false" ht="24.75" hidden="false" customHeight="true" outlineLevel="0" collapsed="false">
      <c r="A505" s="20" t="n">
        <v>497</v>
      </c>
      <c r="B505" s="20" t="s">
        <v>1533</v>
      </c>
      <c r="C505" s="20" t="s">
        <v>20</v>
      </c>
      <c r="D505" s="20" t="s">
        <v>1535</v>
      </c>
      <c r="E505" s="20" t="s">
        <v>1463</v>
      </c>
      <c r="F505" s="16" t="n">
        <v>168533.806910023</v>
      </c>
    </row>
    <row r="506" customFormat="false" ht="24.75" hidden="false" customHeight="true" outlineLevel="0" collapsed="false">
      <c r="A506" s="20" t="n">
        <v>498</v>
      </c>
      <c r="B506" s="20" t="s">
        <v>1536</v>
      </c>
      <c r="C506" s="20" t="s">
        <v>20</v>
      </c>
      <c r="D506" s="20" t="s">
        <v>1538</v>
      </c>
      <c r="E506" s="20" t="s">
        <v>1463</v>
      </c>
      <c r="F506" s="16" t="n">
        <v>47216.3519917658</v>
      </c>
    </row>
    <row r="507" customFormat="false" ht="24.75" hidden="false" customHeight="true" outlineLevel="0" collapsed="false">
      <c r="A507" s="20" t="n">
        <v>499</v>
      </c>
      <c r="B507" s="20" t="s">
        <v>1539</v>
      </c>
      <c r="C507" s="20" t="s">
        <v>20</v>
      </c>
      <c r="D507" s="20" t="s">
        <v>1541</v>
      </c>
      <c r="E507" s="20" t="s">
        <v>1463</v>
      </c>
      <c r="F507" s="16" t="n">
        <v>269128.391113452</v>
      </c>
    </row>
    <row r="508" customFormat="false" ht="24.75" hidden="false" customHeight="true" outlineLevel="0" collapsed="false">
      <c r="A508" s="20" t="n">
        <v>500</v>
      </c>
      <c r="B508" s="20" t="s">
        <v>1542</v>
      </c>
      <c r="C508" s="20" t="s">
        <v>20</v>
      </c>
      <c r="D508" s="20" t="s">
        <v>1544</v>
      </c>
      <c r="E508" s="20" t="s">
        <v>1463</v>
      </c>
      <c r="F508" s="16" t="n">
        <v>159040.392308048</v>
      </c>
    </row>
    <row r="509" customFormat="false" ht="24.75" hidden="false" customHeight="true" outlineLevel="0" collapsed="false">
      <c r="A509" s="20" t="n">
        <v>501</v>
      </c>
      <c r="B509" s="20" t="s">
        <v>1545</v>
      </c>
      <c r="C509" s="20" t="s">
        <v>20</v>
      </c>
      <c r="D509" s="20" t="s">
        <v>1547</v>
      </c>
      <c r="E509" s="20" t="s">
        <v>1463</v>
      </c>
      <c r="F509" s="16" t="n">
        <v>75466.3963619025</v>
      </c>
    </row>
    <row r="510" customFormat="false" ht="24.75" hidden="false" customHeight="true" outlineLevel="0" collapsed="false">
      <c r="A510" s="20" t="n">
        <v>502</v>
      </c>
      <c r="B510" s="20" t="s">
        <v>1548</v>
      </c>
      <c r="C510" s="20" t="s">
        <v>20</v>
      </c>
      <c r="D510" s="20" t="s">
        <v>1550</v>
      </c>
      <c r="E510" s="20" t="s">
        <v>1463</v>
      </c>
      <c r="F510" s="16" t="n">
        <v>96097.1835115297</v>
      </c>
    </row>
    <row r="511" customFormat="false" ht="24.75" hidden="false" customHeight="true" outlineLevel="0" collapsed="false">
      <c r="A511" s="20" t="n">
        <v>503</v>
      </c>
      <c r="B511" s="20" t="s">
        <v>1551</v>
      </c>
      <c r="C511" s="20" t="s">
        <v>20</v>
      </c>
      <c r="D511" s="20" t="s">
        <v>1553</v>
      </c>
      <c r="E511" s="20" t="s">
        <v>1463</v>
      </c>
      <c r="F511" s="16" t="n">
        <v>86290.344644795</v>
      </c>
    </row>
    <row r="512" customFormat="false" ht="24.75" hidden="false" customHeight="true" outlineLevel="0" collapsed="false">
      <c r="A512" s="20" t="n">
        <v>504</v>
      </c>
      <c r="B512" s="20" t="s">
        <v>1554</v>
      </c>
      <c r="C512" s="20" t="s">
        <v>20</v>
      </c>
      <c r="D512" s="20" t="s">
        <v>1556</v>
      </c>
      <c r="E512" s="20" t="s">
        <v>1463</v>
      </c>
      <c r="F512" s="16" t="n">
        <v>4267.40235764457</v>
      </c>
    </row>
    <row r="513" customFormat="false" ht="24.75" hidden="false" customHeight="true" outlineLevel="0" collapsed="false">
      <c r="A513" s="20" t="n">
        <v>505</v>
      </c>
      <c r="B513" s="20" t="s">
        <v>1557</v>
      </c>
      <c r="C513" s="20" t="s">
        <v>20</v>
      </c>
      <c r="D513" s="20" t="s">
        <v>1559</v>
      </c>
      <c r="E513" s="20" t="s">
        <v>1463</v>
      </c>
      <c r="F513" s="16" t="n">
        <v>62342.082907935</v>
      </c>
    </row>
    <row r="514" customFormat="false" ht="24.75" hidden="false" customHeight="true" outlineLevel="0" collapsed="false">
      <c r="A514" s="20" t="n">
        <v>506</v>
      </c>
      <c r="B514" s="20" t="s">
        <v>1560</v>
      </c>
      <c r="C514" s="20" t="s">
        <v>20</v>
      </c>
      <c r="D514" s="20" t="s">
        <v>1562</v>
      </c>
      <c r="E514" s="20" t="s">
        <v>1463</v>
      </c>
      <c r="F514" s="16" t="n">
        <v>26642.0877408105</v>
      </c>
    </row>
    <row r="515" customFormat="false" ht="24.75" hidden="false" customHeight="true" outlineLevel="0" collapsed="false">
      <c r="A515" s="20" t="n">
        <v>507</v>
      </c>
      <c r="B515" s="20" t="s">
        <v>1563</v>
      </c>
      <c r="C515" s="20" t="s">
        <v>20</v>
      </c>
      <c r="D515" s="20" t="s">
        <v>1565</v>
      </c>
      <c r="E515" s="20" t="s">
        <v>1463</v>
      </c>
      <c r="F515" s="16" t="n">
        <v>157443.421074144</v>
      </c>
    </row>
    <row r="516" customFormat="false" ht="24.75" hidden="false" customHeight="true" outlineLevel="0" collapsed="false">
      <c r="A516" s="20" t="n">
        <v>508</v>
      </c>
      <c r="B516" s="20" t="s">
        <v>1566</v>
      </c>
      <c r="C516" s="20" t="s">
        <v>20</v>
      </c>
      <c r="D516" s="20" t="s">
        <v>1568</v>
      </c>
      <c r="E516" s="20" t="s">
        <v>120</v>
      </c>
      <c r="F516" s="16" t="n">
        <v>902.065974594785</v>
      </c>
    </row>
    <row r="517" customFormat="false" ht="24.75" hidden="false" customHeight="true" outlineLevel="0" collapsed="false">
      <c r="A517" s="20" t="n">
        <v>509</v>
      </c>
      <c r="B517" s="20" t="s">
        <v>1569</v>
      </c>
      <c r="C517" s="20" t="s">
        <v>20</v>
      </c>
      <c r="D517" s="20" t="s">
        <v>1571</v>
      </c>
      <c r="E517" s="20" t="s">
        <v>233</v>
      </c>
      <c r="F517" s="16" t="n">
        <v>6479.43495781627</v>
      </c>
    </row>
    <row r="518" customFormat="false" ht="24.75" hidden="false" customHeight="true" outlineLevel="0" collapsed="false">
      <c r="A518" s="20" t="n">
        <v>510</v>
      </c>
      <c r="B518" s="20" t="s">
        <v>1572</v>
      </c>
      <c r="C518" s="20" t="s">
        <v>20</v>
      </c>
      <c r="D518" s="20" t="s">
        <v>1574</v>
      </c>
      <c r="E518" s="20" t="s">
        <v>233</v>
      </c>
      <c r="F518" s="16" t="n">
        <v>23400.1915883353</v>
      </c>
    </row>
    <row r="519" customFormat="false" ht="24.75" hidden="false" customHeight="true" outlineLevel="0" collapsed="false">
      <c r="A519" s="20" t="n">
        <v>511</v>
      </c>
      <c r="B519" s="20" t="s">
        <v>1575</v>
      </c>
      <c r="C519" s="20" t="s">
        <v>20</v>
      </c>
      <c r="D519" s="20" t="s">
        <v>1577</v>
      </c>
      <c r="E519" s="20" t="s">
        <v>26</v>
      </c>
      <c r="F519" s="16" t="n">
        <v>119837.908509149</v>
      </c>
    </row>
    <row r="520" customFormat="false" ht="24.75" hidden="false" customHeight="true" outlineLevel="0" collapsed="false">
      <c r="A520" s="20" t="n">
        <v>512</v>
      </c>
      <c r="B520" s="20" t="s">
        <v>1578</v>
      </c>
      <c r="C520" s="20" t="s">
        <v>20</v>
      </c>
      <c r="D520" s="20" t="s">
        <v>1580</v>
      </c>
      <c r="E520" s="20" t="s">
        <v>120</v>
      </c>
      <c r="F520" s="16" t="n">
        <v>40511.3579805359</v>
      </c>
    </row>
    <row r="521" customFormat="false" ht="24.75" hidden="false" customHeight="true" outlineLevel="0" collapsed="false">
      <c r="A521" s="20" t="n">
        <v>513</v>
      </c>
      <c r="B521" s="20" t="s">
        <v>1581</v>
      </c>
      <c r="C521" s="20" t="s">
        <v>20</v>
      </c>
      <c r="D521" s="20" t="s">
        <v>1583</v>
      </c>
      <c r="E521" s="20" t="s">
        <v>863</v>
      </c>
      <c r="F521" s="16" t="n">
        <v>21845.2527069388</v>
      </c>
    </row>
    <row r="522" customFormat="false" ht="24.75" hidden="false" customHeight="true" outlineLevel="0" collapsed="false">
      <c r="A522" s="20" t="n">
        <v>514</v>
      </c>
      <c r="B522" s="20" t="s">
        <v>1584</v>
      </c>
      <c r="C522" s="20" t="s">
        <v>20</v>
      </c>
      <c r="D522" s="20" t="s">
        <v>1586</v>
      </c>
      <c r="E522" s="20" t="s">
        <v>109</v>
      </c>
      <c r="F522" s="16" t="n">
        <v>8759.87349105919</v>
      </c>
    </row>
    <row r="523" customFormat="false" ht="24.75" hidden="false" customHeight="true" outlineLevel="0" collapsed="false">
      <c r="A523" s="20" t="n">
        <v>515</v>
      </c>
      <c r="B523" s="20" t="s">
        <v>1587</v>
      </c>
      <c r="C523" s="20" t="s">
        <v>20</v>
      </c>
      <c r="D523" s="20" t="s">
        <v>1589</v>
      </c>
      <c r="E523" s="20" t="s">
        <v>109</v>
      </c>
      <c r="F523" s="16" t="n">
        <v>1461.60412234194</v>
      </c>
    </row>
    <row r="524" customFormat="false" ht="24.75" hidden="false" customHeight="true" outlineLevel="0" collapsed="false">
      <c r="A524" s="20" t="n">
        <v>516</v>
      </c>
      <c r="B524" s="20" t="s">
        <v>1590</v>
      </c>
      <c r="C524" s="20" t="s">
        <v>20</v>
      </c>
      <c r="D524" s="20" t="s">
        <v>1592</v>
      </c>
      <c r="E524" s="20" t="s">
        <v>109</v>
      </c>
      <c r="F524" s="16" t="n">
        <v>338.855510817358</v>
      </c>
    </row>
    <row r="525" customFormat="false" ht="24.75" hidden="false" customHeight="true" outlineLevel="0" collapsed="false">
      <c r="A525" s="20" t="n">
        <v>517</v>
      </c>
      <c r="B525" s="20" t="s">
        <v>1593</v>
      </c>
      <c r="C525" s="20" t="s">
        <v>20</v>
      </c>
      <c r="D525" s="20" t="s">
        <v>1595</v>
      </c>
      <c r="E525" s="20" t="s">
        <v>109</v>
      </c>
      <c r="F525" s="16" t="n">
        <v>584.629597642433</v>
      </c>
    </row>
    <row r="526" customFormat="false" ht="24.75" hidden="false" customHeight="true" outlineLevel="0" collapsed="false">
      <c r="A526" s="20" t="n">
        <v>518</v>
      </c>
      <c r="B526" s="20" t="s">
        <v>1596</v>
      </c>
      <c r="C526" s="20" t="s">
        <v>20</v>
      </c>
      <c r="D526" s="20" t="s">
        <v>1598</v>
      </c>
      <c r="E526" s="20" t="s">
        <v>109</v>
      </c>
      <c r="F526" s="16" t="n">
        <v>126.939917980417</v>
      </c>
    </row>
    <row r="527" customFormat="false" ht="24.75" hidden="false" customHeight="true" outlineLevel="0" collapsed="false">
      <c r="A527" s="20" t="n">
        <v>519</v>
      </c>
      <c r="B527" s="20" t="s">
        <v>1599</v>
      </c>
      <c r="C527" s="20" t="s">
        <v>20</v>
      </c>
      <c r="D527" s="20" t="s">
        <v>1601</v>
      </c>
      <c r="E527" s="20" t="s">
        <v>109</v>
      </c>
      <c r="F527" s="16" t="n">
        <v>10695.822451712</v>
      </c>
    </row>
    <row r="528" customFormat="false" ht="24.75" hidden="false" customHeight="true" outlineLevel="0" collapsed="false">
      <c r="A528" s="20" t="n">
        <v>520</v>
      </c>
      <c r="B528" s="20" t="s">
        <v>1602</v>
      </c>
      <c r="C528" s="20" t="s">
        <v>20</v>
      </c>
      <c r="D528" s="20" t="s">
        <v>1604</v>
      </c>
      <c r="E528" s="20" t="s">
        <v>109</v>
      </c>
      <c r="F528" s="16" t="n">
        <v>2529.77155162628</v>
      </c>
    </row>
    <row r="529" customFormat="false" ht="24.75" hidden="false" customHeight="true" outlineLevel="0" collapsed="false">
      <c r="A529" s="20" t="n">
        <v>521</v>
      </c>
      <c r="B529" s="20" t="s">
        <v>1605</v>
      </c>
      <c r="C529" s="20" t="s">
        <v>20</v>
      </c>
      <c r="D529" s="20" t="s">
        <v>1607</v>
      </c>
      <c r="E529" s="20" t="s">
        <v>109</v>
      </c>
      <c r="F529" s="16" t="n">
        <v>15095.5942863811</v>
      </c>
    </row>
    <row r="530" customFormat="false" ht="24.75" hidden="false" customHeight="true" outlineLevel="0" collapsed="false">
      <c r="A530" s="20" t="n">
        <v>522</v>
      </c>
      <c r="B530" s="20" t="s">
        <v>1608</v>
      </c>
      <c r="C530" s="20" t="s">
        <v>20</v>
      </c>
      <c r="D530" s="20" t="s">
        <v>1610</v>
      </c>
      <c r="E530" s="20" t="s">
        <v>109</v>
      </c>
      <c r="F530" s="16" t="n">
        <v>339.837181281111</v>
      </c>
    </row>
    <row r="531" customFormat="false" ht="24.75" hidden="false" customHeight="true" outlineLevel="0" collapsed="false">
      <c r="A531" s="20" t="n">
        <v>523</v>
      </c>
      <c r="B531" s="20" t="s">
        <v>1611</v>
      </c>
      <c r="C531" s="20" t="s">
        <v>20</v>
      </c>
      <c r="D531" s="20" t="s">
        <v>1613</v>
      </c>
      <c r="E531" s="20" t="s">
        <v>26</v>
      </c>
      <c r="F531" s="16" t="n">
        <v>90098.8786536111</v>
      </c>
    </row>
    <row r="532" customFormat="false" ht="24.75" hidden="false" customHeight="true" outlineLevel="0" collapsed="false">
      <c r="A532" s="20" t="n">
        <v>524</v>
      </c>
      <c r="B532" s="20" t="s">
        <v>1614</v>
      </c>
      <c r="C532" s="20" t="s">
        <v>20</v>
      </c>
      <c r="D532" s="20" t="s">
        <v>1616</v>
      </c>
      <c r="E532" s="20" t="s">
        <v>109</v>
      </c>
      <c r="F532" s="16" t="n">
        <v>60.2130020017139</v>
      </c>
    </row>
    <row r="533" customFormat="false" ht="24.75" hidden="false" customHeight="true" outlineLevel="0" collapsed="false">
      <c r="A533" s="20" t="n">
        <v>525</v>
      </c>
      <c r="B533" s="20" t="s">
        <v>1617</v>
      </c>
      <c r="C533" s="20" t="s">
        <v>20</v>
      </c>
      <c r="D533" s="20" t="s">
        <v>1619</v>
      </c>
      <c r="E533" s="20" t="s">
        <v>109</v>
      </c>
      <c r="F533" s="16" t="n">
        <v>29340.7455311343</v>
      </c>
    </row>
    <row r="534" customFormat="false" ht="24.75" hidden="false" customHeight="true" outlineLevel="0" collapsed="false">
      <c r="A534" s="20" t="n">
        <v>526</v>
      </c>
      <c r="B534" s="20" t="s">
        <v>1620</v>
      </c>
      <c r="C534" s="20" t="s">
        <v>20</v>
      </c>
      <c r="D534" s="20" t="s">
        <v>1622</v>
      </c>
      <c r="E534" s="20" t="s">
        <v>109</v>
      </c>
      <c r="F534" s="16" t="n">
        <v>2112.91931650347</v>
      </c>
    </row>
    <row r="535" customFormat="false" ht="24.75" hidden="false" customHeight="true" outlineLevel="0" collapsed="false">
      <c r="A535" s="20" t="n">
        <v>527</v>
      </c>
      <c r="B535" s="20" t="s">
        <v>1623</v>
      </c>
      <c r="C535" s="20" t="s">
        <v>20</v>
      </c>
      <c r="D535" s="20" t="s">
        <v>1625</v>
      </c>
      <c r="E535" s="20" t="s">
        <v>109</v>
      </c>
      <c r="F535" s="16" t="n">
        <v>5184.12194075208</v>
      </c>
    </row>
    <row r="536" customFormat="false" ht="24.75" hidden="false" customHeight="true" outlineLevel="0" collapsed="false">
      <c r="A536" s="20" t="n">
        <v>528</v>
      </c>
      <c r="B536" s="20" t="s">
        <v>1626</v>
      </c>
      <c r="C536" s="20" t="s">
        <v>20</v>
      </c>
      <c r="D536" s="20" t="s">
        <v>1628</v>
      </c>
      <c r="E536" s="20" t="s">
        <v>109</v>
      </c>
      <c r="F536" s="16" t="n">
        <v>8303.77178722292</v>
      </c>
    </row>
    <row r="537" customFormat="false" ht="24.75" hidden="false" customHeight="true" outlineLevel="0" collapsed="false">
      <c r="A537" s="20" t="n">
        <v>529</v>
      </c>
      <c r="B537" s="20" t="s">
        <v>1629</v>
      </c>
      <c r="C537" s="20" t="s">
        <v>20</v>
      </c>
      <c r="D537" s="20" t="s">
        <v>1631</v>
      </c>
      <c r="E537" s="20" t="s">
        <v>113</v>
      </c>
      <c r="F537" s="16" t="n">
        <v>44678.6115694135</v>
      </c>
    </row>
    <row r="538" customFormat="false" ht="24.75" hidden="false" customHeight="true" outlineLevel="0" collapsed="false">
      <c r="A538" s="20" t="n">
        <v>530</v>
      </c>
      <c r="B538" s="20" t="s">
        <v>1632</v>
      </c>
      <c r="C538" s="20" t="s">
        <v>20</v>
      </c>
      <c r="D538" s="20" t="s">
        <v>1634</v>
      </c>
      <c r="E538" s="20" t="s">
        <v>109</v>
      </c>
      <c r="F538" s="16" t="n">
        <v>163.2327733926</v>
      </c>
    </row>
    <row r="539" customFormat="false" ht="24.75" hidden="false" customHeight="true" outlineLevel="0" collapsed="false">
      <c r="A539" s="20" t="n">
        <v>531</v>
      </c>
      <c r="B539" s="20" t="s">
        <v>1635</v>
      </c>
      <c r="C539" s="20" t="s">
        <v>20</v>
      </c>
      <c r="D539" s="20" t="s">
        <v>1637</v>
      </c>
      <c r="E539" s="20" t="s">
        <v>109</v>
      </c>
      <c r="F539" s="16" t="n">
        <v>518.9684568741</v>
      </c>
    </row>
    <row r="540" customFormat="false" ht="24.75" hidden="false" customHeight="true" outlineLevel="0" collapsed="false">
      <c r="A540" s="20" t="n">
        <v>532</v>
      </c>
      <c r="B540" s="20" t="s">
        <v>1638</v>
      </c>
      <c r="C540" s="20" t="s">
        <v>20</v>
      </c>
      <c r="D540" s="20" t="s">
        <v>1640</v>
      </c>
      <c r="E540" s="20" t="s">
        <v>120</v>
      </c>
      <c r="F540" s="16" t="n">
        <v>2367.59025181403</v>
      </c>
    </row>
    <row r="541" customFormat="false" ht="24.75" hidden="false" customHeight="true" outlineLevel="0" collapsed="false">
      <c r="A541" s="20" t="n">
        <v>533</v>
      </c>
      <c r="B541" s="20" t="s">
        <v>1641</v>
      </c>
      <c r="C541" s="20" t="s">
        <v>20</v>
      </c>
      <c r="D541" s="20" t="s">
        <v>1643</v>
      </c>
      <c r="E541" s="20" t="s">
        <v>26</v>
      </c>
      <c r="F541" s="16" t="n">
        <v>243912.076754833</v>
      </c>
    </row>
    <row r="542" customFormat="false" ht="24.75" hidden="false" customHeight="true" outlineLevel="0" collapsed="false">
      <c r="A542" s="20" t="n">
        <v>534</v>
      </c>
      <c r="B542" s="20" t="s">
        <v>1644</v>
      </c>
      <c r="C542" s="20" t="s">
        <v>20</v>
      </c>
      <c r="D542" s="20" t="s">
        <v>1646</v>
      </c>
      <c r="E542" s="20" t="s">
        <v>113</v>
      </c>
      <c r="F542" s="16" t="n">
        <v>3893.79703196522</v>
      </c>
    </row>
    <row r="543" customFormat="false" ht="24.75" hidden="false" customHeight="true" outlineLevel="0" collapsed="false">
      <c r="A543" s="20" t="n">
        <v>535</v>
      </c>
      <c r="B543" s="20" t="s">
        <v>1647</v>
      </c>
      <c r="C543" s="20" t="s">
        <v>20</v>
      </c>
      <c r="D543" s="20" t="s">
        <v>1649</v>
      </c>
      <c r="E543" s="20" t="s">
        <v>120</v>
      </c>
      <c r="F543" s="16" t="n">
        <v>97.4739607172034</v>
      </c>
    </row>
    <row r="544" customFormat="false" ht="24.75" hidden="false" customHeight="true" outlineLevel="0" collapsed="false">
      <c r="A544" s="20" t="n">
        <v>536</v>
      </c>
      <c r="B544" s="20" t="s">
        <v>1650</v>
      </c>
      <c r="C544" s="20" t="s">
        <v>20</v>
      </c>
      <c r="D544" s="20" t="s">
        <v>1652</v>
      </c>
      <c r="E544" s="20" t="s">
        <v>120</v>
      </c>
      <c r="F544" s="16" t="n">
        <v>475.146101934167</v>
      </c>
    </row>
    <row r="545" customFormat="false" ht="24.75" hidden="false" customHeight="true" outlineLevel="0" collapsed="false">
      <c r="A545" s="20" t="n">
        <v>537</v>
      </c>
      <c r="B545" s="20" t="s">
        <v>1653</v>
      </c>
      <c r="C545" s="20" t="s">
        <v>20</v>
      </c>
      <c r="D545" s="20" t="s">
        <v>1655</v>
      </c>
      <c r="E545" s="20" t="s">
        <v>26</v>
      </c>
      <c r="F545" s="16" t="n">
        <v>48993.9108377919</v>
      </c>
    </row>
    <row r="546" customFormat="false" ht="24.75" hidden="false" customHeight="true" outlineLevel="0" collapsed="false">
      <c r="A546" s="20" t="n">
        <v>538</v>
      </c>
      <c r="B546" s="20" t="s">
        <v>1656</v>
      </c>
      <c r="C546" s="20" t="s">
        <v>20</v>
      </c>
      <c r="D546" s="20" t="s">
        <v>1658</v>
      </c>
      <c r="E546" s="20" t="s">
        <v>109</v>
      </c>
      <c r="F546" s="16" t="n">
        <v>113.829245303898</v>
      </c>
    </row>
    <row r="547" customFormat="false" ht="24.75" hidden="false" customHeight="true" outlineLevel="0" collapsed="false">
      <c r="A547" s="20" t="n">
        <v>539</v>
      </c>
      <c r="B547" s="20" t="s">
        <v>1659</v>
      </c>
      <c r="C547" s="20" t="s">
        <v>20</v>
      </c>
      <c r="D547" s="20" t="s">
        <v>1661</v>
      </c>
      <c r="E547" s="20" t="s">
        <v>109</v>
      </c>
      <c r="F547" s="16" t="n">
        <v>788.3114976435</v>
      </c>
    </row>
    <row r="548" customFormat="false" ht="24.75" hidden="false" customHeight="true" outlineLevel="0" collapsed="false">
      <c r="A548" s="20" t="n">
        <v>540</v>
      </c>
      <c r="B548" s="20" t="s">
        <v>1662</v>
      </c>
      <c r="C548" s="20" t="s">
        <v>20</v>
      </c>
      <c r="D548" s="20" t="s">
        <v>1664</v>
      </c>
      <c r="E548" s="20" t="s">
        <v>120</v>
      </c>
      <c r="F548" s="16" t="n">
        <v>305.387764581667</v>
      </c>
    </row>
    <row r="549" customFormat="false" ht="24.75" hidden="false" customHeight="true" outlineLevel="0" collapsed="false">
      <c r="A549" s="20" t="n">
        <v>541</v>
      </c>
      <c r="B549" s="20" t="s">
        <v>1665</v>
      </c>
      <c r="C549" s="20" t="s">
        <v>20</v>
      </c>
      <c r="D549" s="20" t="s">
        <v>1667</v>
      </c>
      <c r="E549" s="20" t="s">
        <v>109</v>
      </c>
      <c r="F549" s="16" t="n">
        <v>369.398916174365</v>
      </c>
    </row>
    <row r="550" customFormat="false" ht="24.75" hidden="false" customHeight="true" outlineLevel="0" collapsed="false">
      <c r="A550" s="20" t="n">
        <v>542</v>
      </c>
      <c r="B550" s="20" t="s">
        <v>1668</v>
      </c>
      <c r="C550" s="20" t="s">
        <v>20</v>
      </c>
      <c r="D550" s="20" t="s">
        <v>1670</v>
      </c>
      <c r="E550" s="20" t="s">
        <v>109</v>
      </c>
      <c r="F550" s="16" t="n">
        <v>404.912701197294</v>
      </c>
    </row>
    <row r="551" customFormat="false" ht="24.75" hidden="false" customHeight="true" outlineLevel="0" collapsed="false">
      <c r="A551" s="20" t="n">
        <v>543</v>
      </c>
      <c r="B551" s="20" t="s">
        <v>1671</v>
      </c>
      <c r="C551" s="20" t="s">
        <v>20</v>
      </c>
      <c r="D551" s="20" t="s">
        <v>1673</v>
      </c>
      <c r="E551" s="20" t="s">
        <v>109</v>
      </c>
      <c r="F551" s="16" t="n">
        <v>2511.09490861833</v>
      </c>
    </row>
    <row r="552" customFormat="false" ht="24.75" hidden="false" customHeight="true" outlineLevel="0" collapsed="false">
      <c r="A552" s="20" t="n">
        <v>544</v>
      </c>
      <c r="B552" s="20" t="s">
        <v>1674</v>
      </c>
      <c r="C552" s="20" t="s">
        <v>20</v>
      </c>
      <c r="D552" s="20" t="s">
        <v>1676</v>
      </c>
      <c r="E552" s="20" t="s">
        <v>109</v>
      </c>
      <c r="F552" s="16" t="n">
        <v>578.094165266875</v>
      </c>
    </row>
    <row r="553" customFormat="false" ht="24.75" hidden="false" customHeight="true" outlineLevel="0" collapsed="false">
      <c r="A553" s="20" t="n">
        <v>545</v>
      </c>
      <c r="B553" s="20" t="s">
        <v>1677</v>
      </c>
      <c r="C553" s="20" t="s">
        <v>20</v>
      </c>
      <c r="D553" s="20" t="s">
        <v>1679</v>
      </c>
      <c r="E553" s="20" t="s">
        <v>109</v>
      </c>
      <c r="F553" s="16" t="n">
        <v>100.511947742286</v>
      </c>
    </row>
    <row r="554" customFormat="false" ht="24.75" hidden="false" customHeight="true" outlineLevel="0" collapsed="false">
      <c r="A554" s="20" t="n">
        <v>546</v>
      </c>
      <c r="B554" s="20" t="s">
        <v>1680</v>
      </c>
      <c r="C554" s="20" t="s">
        <v>20</v>
      </c>
      <c r="D554" s="20" t="s">
        <v>1682</v>
      </c>
      <c r="E554" s="20" t="s">
        <v>488</v>
      </c>
      <c r="F554" s="16" t="n">
        <v>21.8773810314235</v>
      </c>
    </row>
    <row r="555" customFormat="false" ht="24.75" hidden="false" customHeight="true" outlineLevel="0" collapsed="false">
      <c r="A555" s="20" t="n">
        <v>547</v>
      </c>
      <c r="B555" s="20" t="s">
        <v>1683</v>
      </c>
      <c r="C555" s="20" t="s">
        <v>20</v>
      </c>
      <c r="D555" s="20" t="s">
        <v>1685</v>
      </c>
      <c r="E555" s="20" t="s">
        <v>488</v>
      </c>
      <c r="F555" s="16" t="n">
        <v>597.428125234667</v>
      </c>
    </row>
    <row r="556" customFormat="false" ht="24.75" hidden="false" customHeight="true" outlineLevel="0" collapsed="false">
      <c r="A556" s="20" t="n">
        <v>548</v>
      </c>
      <c r="B556" s="20" t="s">
        <v>1686</v>
      </c>
      <c r="C556" s="20" t="s">
        <v>20</v>
      </c>
      <c r="D556" s="20" t="s">
        <v>1688</v>
      </c>
      <c r="E556" s="20" t="s">
        <v>109</v>
      </c>
      <c r="F556" s="16" t="n">
        <v>2231.48854696498</v>
      </c>
    </row>
    <row r="557" customFormat="false" ht="24.75" hidden="false" customHeight="true" outlineLevel="0" collapsed="false">
      <c r="A557" s="20" t="n">
        <v>549</v>
      </c>
      <c r="B557" s="20" t="s">
        <v>1689</v>
      </c>
      <c r="C557" s="20" t="s">
        <v>20</v>
      </c>
      <c r="D557" s="20" t="s">
        <v>1691</v>
      </c>
      <c r="E557" s="20" t="s">
        <v>120</v>
      </c>
      <c r="F557" s="16" t="n">
        <v>3698.50404420047</v>
      </c>
    </row>
    <row r="558" customFormat="false" ht="24.75" hidden="false" customHeight="true" outlineLevel="0" collapsed="false">
      <c r="A558" s="20" t="n">
        <v>550</v>
      </c>
      <c r="B558" s="20" t="s">
        <v>1692</v>
      </c>
      <c r="C558" s="20" t="s">
        <v>20</v>
      </c>
      <c r="D558" s="20" t="s">
        <v>1694</v>
      </c>
      <c r="E558" s="20" t="s">
        <v>120</v>
      </c>
      <c r="F558" s="16" t="n">
        <v>825.855570902941</v>
      </c>
    </row>
    <row r="559" customFormat="false" ht="24.75" hidden="false" customHeight="true" outlineLevel="0" collapsed="false">
      <c r="A559" s="20" t="n">
        <v>551</v>
      </c>
      <c r="B559" s="20" t="s">
        <v>1695</v>
      </c>
      <c r="C559" s="20" t="s">
        <v>20</v>
      </c>
      <c r="D559" s="20" t="s">
        <v>1697</v>
      </c>
      <c r="E559" s="20" t="s">
        <v>120</v>
      </c>
      <c r="F559" s="16" t="n">
        <v>768.792453038981</v>
      </c>
    </row>
    <row r="560" customFormat="false" ht="24.75" hidden="false" customHeight="true" outlineLevel="0" collapsed="false">
      <c r="A560" s="20" t="n">
        <v>552</v>
      </c>
      <c r="B560" s="20" t="s">
        <v>1698</v>
      </c>
      <c r="C560" s="20" t="s">
        <v>20</v>
      </c>
      <c r="D560" s="20" t="s">
        <v>1700</v>
      </c>
      <c r="E560" s="20" t="s">
        <v>120</v>
      </c>
      <c r="F560" s="16" t="n">
        <v>365.479784530627</v>
      </c>
    </row>
    <row r="561" customFormat="false" ht="24.75" hidden="false" customHeight="true" outlineLevel="0" collapsed="false">
      <c r="A561" s="20" t="n">
        <v>553</v>
      </c>
      <c r="B561" s="20" t="s">
        <v>1701</v>
      </c>
      <c r="C561" s="20" t="s">
        <v>20</v>
      </c>
      <c r="D561" s="20" t="s">
        <v>1703</v>
      </c>
      <c r="E561" s="20" t="s">
        <v>120</v>
      </c>
      <c r="F561" s="16" t="n">
        <v>9586.18509024659</v>
      </c>
    </row>
    <row r="562" customFormat="false" ht="24.75" hidden="false" customHeight="true" outlineLevel="0" collapsed="false">
      <c r="A562" s="20" t="n">
        <v>554</v>
      </c>
      <c r="B562" s="20" t="s">
        <v>1704</v>
      </c>
      <c r="C562" s="20" t="s">
        <v>20</v>
      </c>
      <c r="D562" s="20" t="s">
        <v>1706</v>
      </c>
      <c r="E562" s="20" t="s">
        <v>120</v>
      </c>
      <c r="F562" s="16" t="n">
        <v>2754.11410865949</v>
      </c>
    </row>
    <row r="563" customFormat="false" ht="24.75" hidden="false" customHeight="true" outlineLevel="0" collapsed="false">
      <c r="A563" s="20" t="n">
        <v>555</v>
      </c>
      <c r="B563" s="20" t="s">
        <v>1707</v>
      </c>
      <c r="C563" s="20" t="s">
        <v>20</v>
      </c>
      <c r="D563" s="20" t="s">
        <v>1709</v>
      </c>
      <c r="E563" s="20" t="s">
        <v>120</v>
      </c>
      <c r="F563" s="16" t="n">
        <v>90.6460018416863</v>
      </c>
    </row>
    <row r="564" customFormat="false" ht="24.75" hidden="false" customHeight="true" outlineLevel="0" collapsed="false">
      <c r="A564" s="20" t="n">
        <v>556</v>
      </c>
      <c r="B564" s="20" t="s">
        <v>1710</v>
      </c>
      <c r="C564" s="20" t="s">
        <v>20</v>
      </c>
      <c r="D564" s="20" t="s">
        <v>1712</v>
      </c>
      <c r="E564" s="20" t="s">
        <v>120</v>
      </c>
      <c r="F564" s="16" t="n">
        <v>1830.95488719367</v>
      </c>
    </row>
    <row r="565" customFormat="false" ht="24.75" hidden="false" customHeight="true" outlineLevel="0" collapsed="false">
      <c r="A565" s="20" t="n">
        <v>557</v>
      </c>
      <c r="B565" s="20" t="s">
        <v>1713</v>
      </c>
      <c r="C565" s="20" t="s">
        <v>20</v>
      </c>
      <c r="D565" s="20" t="s">
        <v>1715</v>
      </c>
      <c r="E565" s="20" t="s">
        <v>109</v>
      </c>
      <c r="F565" s="16" t="n">
        <v>6274.95032445133</v>
      </c>
    </row>
    <row r="566" customFormat="false" ht="24.75" hidden="false" customHeight="true" outlineLevel="0" collapsed="false">
      <c r="A566" s="20" t="n">
        <v>558</v>
      </c>
      <c r="B566" s="20" t="s">
        <v>1716</v>
      </c>
      <c r="C566" s="20" t="s">
        <v>20</v>
      </c>
      <c r="D566" s="20" t="s">
        <v>1718</v>
      </c>
      <c r="E566" s="20" t="s">
        <v>43</v>
      </c>
      <c r="F566" s="16" t="n">
        <v>53404.891681</v>
      </c>
    </row>
    <row r="567" customFormat="false" ht="24.75" hidden="false" customHeight="true" outlineLevel="0" collapsed="false">
      <c r="A567" s="20" t="n">
        <v>559</v>
      </c>
      <c r="B567" s="20" t="s">
        <v>1719</v>
      </c>
      <c r="C567" s="20" t="s">
        <v>20</v>
      </c>
      <c r="D567" s="20" t="s">
        <v>1721</v>
      </c>
      <c r="E567" s="20" t="s">
        <v>113</v>
      </c>
      <c r="F567" s="16" t="n">
        <v>1768087.11586236</v>
      </c>
    </row>
    <row r="568" customFormat="false" ht="24.75" hidden="false" customHeight="true" outlineLevel="0" collapsed="false">
      <c r="A568" s="20" t="n">
        <v>560</v>
      </c>
      <c r="B568" s="20" t="s">
        <v>1722</v>
      </c>
      <c r="C568" s="20" t="s">
        <v>20</v>
      </c>
      <c r="D568" s="20" t="s">
        <v>1724</v>
      </c>
      <c r="E568" s="20" t="s">
        <v>120</v>
      </c>
      <c r="F568" s="16" t="n">
        <v>893.8551933926</v>
      </c>
    </row>
    <row r="569" customFormat="false" ht="24.75" hidden="false" customHeight="true" outlineLevel="0" collapsed="false">
      <c r="A569" s="20" t="n">
        <v>561</v>
      </c>
      <c r="B569" s="20" t="s">
        <v>1725</v>
      </c>
      <c r="C569" s="20" t="s">
        <v>20</v>
      </c>
      <c r="D569" s="20" t="s">
        <v>1727</v>
      </c>
      <c r="E569" s="20" t="s">
        <v>26</v>
      </c>
      <c r="F569" s="16" t="n">
        <v>176413.820557013</v>
      </c>
    </row>
    <row r="570" customFormat="false" ht="24.75" hidden="false" customHeight="true" outlineLevel="0" collapsed="false">
      <c r="A570" s="20" t="n">
        <v>562</v>
      </c>
      <c r="B570" s="20" t="s">
        <v>1728</v>
      </c>
      <c r="C570" s="20" t="s">
        <v>20</v>
      </c>
      <c r="D570" s="20" t="s">
        <v>1730</v>
      </c>
      <c r="E570" s="20" t="s">
        <v>120</v>
      </c>
      <c r="F570" s="16" t="n">
        <v>8417.44679526449</v>
      </c>
    </row>
    <row r="571" customFormat="false" ht="24.75" hidden="false" customHeight="true" outlineLevel="0" collapsed="false">
      <c r="A571" s="20" t="n">
        <v>563</v>
      </c>
      <c r="B571" s="20" t="s">
        <v>1731</v>
      </c>
      <c r="C571" s="20" t="s">
        <v>20</v>
      </c>
      <c r="D571" s="20" t="s">
        <v>1733</v>
      </c>
      <c r="E571" s="20" t="s">
        <v>1088</v>
      </c>
      <c r="F571" s="16" t="n">
        <v>6314.10854520177</v>
      </c>
    </row>
    <row r="572" customFormat="false" ht="24.75" hidden="false" customHeight="true" outlineLevel="0" collapsed="false">
      <c r="A572" s="20" t="n">
        <v>564</v>
      </c>
      <c r="B572" s="20" t="s">
        <v>1734</v>
      </c>
      <c r="C572" s="20" t="s">
        <v>20</v>
      </c>
      <c r="D572" s="20" t="s">
        <v>1736</v>
      </c>
      <c r="E572" s="20" t="s">
        <v>120</v>
      </c>
      <c r="F572" s="16" t="n">
        <v>818.821709040353</v>
      </c>
    </row>
    <row r="573" customFormat="false" ht="24.75" hidden="false" customHeight="true" outlineLevel="0" collapsed="false">
      <c r="A573" s="20" t="n">
        <v>565</v>
      </c>
      <c r="B573" s="20" t="s">
        <v>1737</v>
      </c>
      <c r="C573" s="20" t="s">
        <v>20</v>
      </c>
      <c r="D573" s="20" t="s">
        <v>1739</v>
      </c>
      <c r="E573" s="20" t="s">
        <v>120</v>
      </c>
      <c r="F573" s="16" t="n">
        <v>56728.4641073446</v>
      </c>
    </row>
    <row r="574" customFormat="false" ht="24.75" hidden="false" customHeight="true" outlineLevel="0" collapsed="false">
      <c r="A574" s="20" t="n">
        <v>566</v>
      </c>
      <c r="B574" s="20" t="s">
        <v>1740</v>
      </c>
      <c r="C574" s="20" t="s">
        <v>20</v>
      </c>
      <c r="D574" s="20" t="s">
        <v>1742</v>
      </c>
      <c r="E574" s="20" t="s">
        <v>120</v>
      </c>
      <c r="F574" s="16" t="n">
        <v>7937.01361845833</v>
      </c>
    </row>
    <row r="575" customFormat="false" ht="24.75" hidden="false" customHeight="true" outlineLevel="0" collapsed="false">
      <c r="A575" s="20" t="n">
        <v>567</v>
      </c>
      <c r="B575" s="20" t="s">
        <v>1743</v>
      </c>
      <c r="C575" s="20" t="s">
        <v>20</v>
      </c>
      <c r="D575" s="20" t="s">
        <v>1745</v>
      </c>
      <c r="E575" s="20" t="s">
        <v>1088</v>
      </c>
      <c r="F575" s="16" t="n">
        <v>1297.23153723183</v>
      </c>
    </row>
    <row r="576" customFormat="false" ht="24.75" hidden="false" customHeight="true" outlineLevel="0" collapsed="false">
      <c r="A576" s="20" t="n">
        <v>568</v>
      </c>
      <c r="B576" s="20" t="s">
        <v>1746</v>
      </c>
      <c r="C576" s="20" t="s">
        <v>20</v>
      </c>
      <c r="D576" s="20" t="s">
        <v>1748</v>
      </c>
      <c r="E576" s="20" t="s">
        <v>1088</v>
      </c>
      <c r="F576" s="16" t="n">
        <v>2606.296407797</v>
      </c>
    </row>
    <row r="577" customFormat="false" ht="24.75" hidden="false" customHeight="true" outlineLevel="0" collapsed="false">
      <c r="A577" s="20" t="n">
        <v>569</v>
      </c>
      <c r="B577" s="20" t="s">
        <v>1749</v>
      </c>
      <c r="C577" s="20" t="s">
        <v>20</v>
      </c>
      <c r="D577" s="20" t="s">
        <v>1751</v>
      </c>
      <c r="E577" s="20" t="s">
        <v>1088</v>
      </c>
      <c r="F577" s="16" t="n">
        <v>3913.02794502883</v>
      </c>
    </row>
    <row r="578" customFormat="false" ht="24.75" hidden="false" customHeight="true" outlineLevel="0" collapsed="false">
      <c r="A578" s="20" t="n">
        <v>570</v>
      </c>
      <c r="B578" s="20" t="s">
        <v>1752</v>
      </c>
      <c r="C578" s="20" t="s">
        <v>20</v>
      </c>
      <c r="D578" s="20" t="s">
        <v>1754</v>
      </c>
      <c r="E578" s="20" t="s">
        <v>120</v>
      </c>
      <c r="F578" s="16" t="n">
        <v>1833.4605489575</v>
      </c>
    </row>
    <row r="579" customFormat="false" ht="24.75" hidden="false" customHeight="true" outlineLevel="0" collapsed="false">
      <c r="A579" s="20" t="n">
        <v>571</v>
      </c>
      <c r="B579" s="20" t="s">
        <v>1755</v>
      </c>
      <c r="C579" s="20" t="s">
        <v>20</v>
      </c>
      <c r="D579" s="20" t="s">
        <v>1757</v>
      </c>
      <c r="E579" s="20" t="s">
        <v>120</v>
      </c>
      <c r="F579" s="16" t="n">
        <v>718.752188214</v>
      </c>
    </row>
    <row r="580" customFormat="false" ht="24.75" hidden="false" customHeight="true" outlineLevel="0" collapsed="false">
      <c r="A580" s="20" t="n">
        <v>572</v>
      </c>
      <c r="B580" s="20" t="s">
        <v>1758</v>
      </c>
      <c r="C580" s="20" t="s">
        <v>20</v>
      </c>
      <c r="D580" s="20" t="s">
        <v>1760</v>
      </c>
      <c r="E580" s="20" t="s">
        <v>120</v>
      </c>
      <c r="F580" s="16" t="n">
        <v>1552.59173407001</v>
      </c>
    </row>
    <row r="581" customFormat="false" ht="24.75" hidden="false" customHeight="true" outlineLevel="0" collapsed="false">
      <c r="A581" s="20" t="n">
        <v>573</v>
      </c>
      <c r="B581" s="20" t="s">
        <v>1761</v>
      </c>
      <c r="C581" s="20" t="s">
        <v>20</v>
      </c>
      <c r="D581" s="20" t="s">
        <v>1763</v>
      </c>
      <c r="E581" s="20" t="s">
        <v>113</v>
      </c>
      <c r="F581" s="16" t="n">
        <v>10231.4712523071</v>
      </c>
    </row>
    <row r="582" customFormat="false" ht="24.75" hidden="false" customHeight="true" outlineLevel="0" collapsed="false">
      <c r="A582" s="20" t="n">
        <v>574</v>
      </c>
      <c r="B582" s="20" t="s">
        <v>1764</v>
      </c>
      <c r="C582" s="20" t="s">
        <v>20</v>
      </c>
      <c r="D582" s="20" t="s">
        <v>1766</v>
      </c>
      <c r="E582" s="20" t="s">
        <v>120</v>
      </c>
      <c r="F582" s="16" t="n">
        <v>20700.5364702333</v>
      </c>
    </row>
    <row r="583" customFormat="false" ht="24.75" hidden="false" customHeight="true" outlineLevel="0" collapsed="false">
      <c r="A583" s="20" t="n">
        <v>575</v>
      </c>
      <c r="B583" s="20" t="s">
        <v>1767</v>
      </c>
      <c r="C583" s="20" t="s">
        <v>20</v>
      </c>
      <c r="D583" s="20" t="s">
        <v>1769</v>
      </c>
      <c r="E583" s="20" t="s">
        <v>120</v>
      </c>
      <c r="F583" s="16" t="n">
        <v>37124.2016949475</v>
      </c>
    </row>
    <row r="584" customFormat="false" ht="24.75" hidden="false" customHeight="true" outlineLevel="0" collapsed="false">
      <c r="A584" s="20" t="n">
        <v>576</v>
      </c>
      <c r="B584" s="20" t="s">
        <v>1770</v>
      </c>
      <c r="C584" s="20" t="s">
        <v>20</v>
      </c>
      <c r="D584" s="20" t="s">
        <v>1772</v>
      </c>
      <c r="E584" s="20" t="s">
        <v>120</v>
      </c>
      <c r="F584" s="16" t="n">
        <v>708.242228361177</v>
      </c>
    </row>
    <row r="585" customFormat="false" ht="24.75" hidden="false" customHeight="true" outlineLevel="0" collapsed="false">
      <c r="A585" s="20" t="n">
        <v>577</v>
      </c>
      <c r="B585" s="20" t="s">
        <v>1773</v>
      </c>
      <c r="C585" s="20" t="s">
        <v>20</v>
      </c>
      <c r="D585" s="20" t="s">
        <v>1775</v>
      </c>
      <c r="E585" s="20" t="s">
        <v>120</v>
      </c>
      <c r="F585" s="16" t="n">
        <v>23748.1311786396</v>
      </c>
    </row>
    <row r="586" customFormat="false" ht="24.75" hidden="false" customHeight="true" outlineLevel="0" collapsed="false">
      <c r="A586" s="20" t="n">
        <v>578</v>
      </c>
      <c r="B586" s="20" t="s">
        <v>1776</v>
      </c>
      <c r="C586" s="20" t="s">
        <v>20</v>
      </c>
      <c r="D586" s="20" t="s">
        <v>1778</v>
      </c>
      <c r="E586" s="20" t="s">
        <v>120</v>
      </c>
      <c r="F586" s="16" t="n">
        <v>66400.5987367926</v>
      </c>
    </row>
    <row r="587" customFormat="false" ht="24.75" hidden="false" customHeight="true" outlineLevel="0" collapsed="false">
      <c r="A587" s="20" t="n">
        <v>579</v>
      </c>
      <c r="B587" s="20" t="s">
        <v>1779</v>
      </c>
      <c r="C587" s="20" t="s">
        <v>20</v>
      </c>
      <c r="D587" s="20" t="s">
        <v>1781</v>
      </c>
      <c r="E587" s="20" t="s">
        <v>113</v>
      </c>
      <c r="F587" s="16" t="n">
        <v>353408.184156354</v>
      </c>
    </row>
    <row r="588" customFormat="false" ht="24.75" hidden="false" customHeight="true" outlineLevel="0" collapsed="false">
      <c r="A588" s="20" t="n">
        <v>580</v>
      </c>
      <c r="B588" s="20" t="s">
        <v>1782</v>
      </c>
      <c r="C588" s="20" t="s">
        <v>20</v>
      </c>
      <c r="D588" s="20" t="s">
        <v>1784</v>
      </c>
      <c r="E588" s="20" t="s">
        <v>120</v>
      </c>
      <c r="F588" s="16" t="n">
        <v>1031135.87149448</v>
      </c>
    </row>
    <row r="589" customFormat="false" ht="24.75" hidden="false" customHeight="true" outlineLevel="0" collapsed="false">
      <c r="A589" s="20" t="n">
        <v>581</v>
      </c>
      <c r="B589" s="20" t="s">
        <v>1785</v>
      </c>
      <c r="C589" s="20" t="s">
        <v>20</v>
      </c>
      <c r="D589" s="20" t="s">
        <v>1787</v>
      </c>
      <c r="E589" s="20" t="s">
        <v>113</v>
      </c>
      <c r="F589" s="16" t="n">
        <v>20097.0584962954</v>
      </c>
    </row>
    <row r="590" customFormat="false" ht="24.75" hidden="false" customHeight="true" outlineLevel="0" collapsed="false">
      <c r="A590" s="20" t="n">
        <v>582</v>
      </c>
      <c r="B590" s="20" t="s">
        <v>1788</v>
      </c>
      <c r="C590" s="20" t="s">
        <v>20</v>
      </c>
      <c r="D590" s="20" t="s">
        <v>1790</v>
      </c>
      <c r="E590" s="20" t="s">
        <v>113</v>
      </c>
      <c r="F590" s="16" t="n">
        <v>46773.0460900866</v>
      </c>
    </row>
    <row r="591" customFormat="false" ht="24.75" hidden="false" customHeight="true" outlineLevel="0" collapsed="false">
      <c r="A591" s="20" t="n">
        <v>583</v>
      </c>
      <c r="B591" s="20" t="s">
        <v>1791</v>
      </c>
      <c r="C591" s="20" t="s">
        <v>20</v>
      </c>
      <c r="D591" s="20" t="s">
        <v>1793</v>
      </c>
      <c r="E591" s="20" t="s">
        <v>113</v>
      </c>
      <c r="F591" s="16" t="n">
        <v>623127.722680742</v>
      </c>
    </row>
    <row r="592" customFormat="false" ht="24.75" hidden="false" customHeight="true" outlineLevel="0" collapsed="false">
      <c r="A592" s="20" t="n">
        <v>584</v>
      </c>
      <c r="B592" s="20" t="s">
        <v>1794</v>
      </c>
      <c r="C592" s="20" t="s">
        <v>20</v>
      </c>
      <c r="D592" s="20" t="s">
        <v>1796</v>
      </c>
      <c r="E592" s="20" t="s">
        <v>113</v>
      </c>
      <c r="F592" s="16" t="n">
        <v>1112092.16387589</v>
      </c>
    </row>
    <row r="593" customFormat="false" ht="24.75" hidden="false" customHeight="true" outlineLevel="0" collapsed="false">
      <c r="A593" s="20" t="n">
        <v>585</v>
      </c>
      <c r="B593" s="20" t="s">
        <v>1797</v>
      </c>
      <c r="C593" s="20" t="s">
        <v>20</v>
      </c>
      <c r="D593" s="20" t="s">
        <v>1799</v>
      </c>
      <c r="E593" s="20" t="s">
        <v>120</v>
      </c>
      <c r="F593" s="16" t="n">
        <v>11170.6666084029</v>
      </c>
    </row>
    <row r="594" customFormat="false" ht="24.75" hidden="false" customHeight="true" outlineLevel="0" collapsed="false">
      <c r="A594" s="20" t="n">
        <v>586</v>
      </c>
      <c r="B594" s="20" t="s">
        <v>1800</v>
      </c>
      <c r="C594" s="20" t="s">
        <v>20</v>
      </c>
      <c r="D594" s="20" t="s">
        <v>1802</v>
      </c>
      <c r="E594" s="20" t="s">
        <v>120</v>
      </c>
      <c r="F594" s="16" t="n">
        <v>4576.66891344471</v>
      </c>
    </row>
    <row r="595" customFormat="false" ht="24.75" hidden="false" customHeight="true" outlineLevel="0" collapsed="false">
      <c r="A595" s="20" t="n">
        <v>587</v>
      </c>
      <c r="B595" s="20" t="s">
        <v>1803</v>
      </c>
      <c r="C595" s="20" t="s">
        <v>20</v>
      </c>
      <c r="D595" s="20" t="s">
        <v>1805</v>
      </c>
      <c r="E595" s="20" t="s">
        <v>120</v>
      </c>
      <c r="F595" s="16" t="n">
        <v>640.937780847255</v>
      </c>
    </row>
    <row r="596" customFormat="false" ht="24.75" hidden="false" customHeight="true" outlineLevel="0" collapsed="false">
      <c r="A596" s="20" t="n">
        <v>588</v>
      </c>
      <c r="B596" s="20" t="s">
        <v>1806</v>
      </c>
      <c r="C596" s="20" t="s">
        <v>20</v>
      </c>
      <c r="D596" s="20" t="s">
        <v>1808</v>
      </c>
      <c r="E596" s="20" t="s">
        <v>120</v>
      </c>
      <c r="F596" s="16" t="n">
        <v>6043.75224677804</v>
      </c>
    </row>
    <row r="597" customFormat="false" ht="24.75" hidden="false" customHeight="true" outlineLevel="0" collapsed="false">
      <c r="A597" s="20" t="n">
        <v>589</v>
      </c>
      <c r="B597" s="20" t="s">
        <v>1809</v>
      </c>
      <c r="C597" s="20" t="s">
        <v>20</v>
      </c>
      <c r="D597" s="20" t="s">
        <v>1811</v>
      </c>
      <c r="E597" s="20" t="s">
        <v>120</v>
      </c>
      <c r="F597" s="16" t="n">
        <v>8963.96714010861</v>
      </c>
    </row>
    <row r="598" customFormat="false" ht="24.75" hidden="false" customHeight="true" outlineLevel="0" collapsed="false">
      <c r="A598" s="20" t="n">
        <v>590</v>
      </c>
      <c r="B598" s="20" t="s">
        <v>1812</v>
      </c>
      <c r="C598" s="20" t="s">
        <v>20</v>
      </c>
      <c r="D598" s="20" t="s">
        <v>1814</v>
      </c>
      <c r="E598" s="20" t="s">
        <v>120</v>
      </c>
      <c r="F598" s="16" t="n">
        <v>222852.422744033</v>
      </c>
    </row>
    <row r="599" customFormat="false" ht="24.75" hidden="false" customHeight="true" outlineLevel="0" collapsed="false">
      <c r="A599" s="20" t="n">
        <v>591</v>
      </c>
      <c r="B599" s="20" t="s">
        <v>1815</v>
      </c>
      <c r="C599" s="20" t="s">
        <v>20</v>
      </c>
      <c r="D599" s="20" t="s">
        <v>1817</v>
      </c>
      <c r="E599" s="20" t="s">
        <v>113</v>
      </c>
      <c r="F599" s="16" t="n">
        <v>1461519.69190453</v>
      </c>
    </row>
    <row r="600" customFormat="false" ht="24.75" hidden="false" customHeight="true" outlineLevel="0" collapsed="false">
      <c r="A600" s="20" t="n">
        <v>592</v>
      </c>
      <c r="B600" s="20" t="s">
        <v>1818</v>
      </c>
      <c r="C600" s="20" t="s">
        <v>20</v>
      </c>
      <c r="D600" s="20" t="s">
        <v>1820</v>
      </c>
      <c r="E600" s="20" t="s">
        <v>120</v>
      </c>
      <c r="F600" s="16" t="n">
        <v>14486.3418080706</v>
      </c>
    </row>
    <row r="601" customFormat="false" ht="24.75" hidden="false" customHeight="true" outlineLevel="0" collapsed="false">
      <c r="A601" s="20" t="n">
        <v>593</v>
      </c>
      <c r="B601" s="20" t="s">
        <v>1821</v>
      </c>
      <c r="C601" s="20" t="s">
        <v>20</v>
      </c>
      <c r="D601" s="20" t="s">
        <v>1823</v>
      </c>
      <c r="E601" s="20" t="s">
        <v>120</v>
      </c>
      <c r="F601" s="16" t="n">
        <v>450638.418674127</v>
      </c>
    </row>
    <row r="602" customFormat="false" ht="24.75" hidden="false" customHeight="true" outlineLevel="0" collapsed="false">
      <c r="A602" s="20" t="n">
        <v>594</v>
      </c>
      <c r="B602" s="20" t="s">
        <v>1824</v>
      </c>
      <c r="C602" s="20" t="s">
        <v>20</v>
      </c>
      <c r="D602" s="20" t="s">
        <v>1826</v>
      </c>
      <c r="E602" s="20" t="s">
        <v>120</v>
      </c>
      <c r="F602" s="16" t="n">
        <v>111224.461927162</v>
      </c>
    </row>
    <row r="603" customFormat="false" ht="24.75" hidden="false" customHeight="true" outlineLevel="0" collapsed="false">
      <c r="A603" s="20" t="n">
        <v>595</v>
      </c>
      <c r="B603" s="20" t="s">
        <v>1827</v>
      </c>
      <c r="C603" s="20" t="s">
        <v>20</v>
      </c>
      <c r="D603" s="20" t="s">
        <v>1829</v>
      </c>
      <c r="E603" s="20" t="s">
        <v>120</v>
      </c>
      <c r="F603" s="16" t="n">
        <v>54375.3306499831</v>
      </c>
    </row>
    <row r="604" customFormat="false" ht="24.75" hidden="false" customHeight="true" outlineLevel="0" collapsed="false">
      <c r="A604" s="20" t="n">
        <v>596</v>
      </c>
      <c r="B604" s="20" t="s">
        <v>1830</v>
      </c>
      <c r="C604" s="20" t="s">
        <v>20</v>
      </c>
      <c r="D604" s="20" t="s">
        <v>1832</v>
      </c>
      <c r="E604" s="20" t="s">
        <v>120</v>
      </c>
      <c r="F604" s="16" t="n">
        <v>61010.348611424</v>
      </c>
    </row>
    <row r="605" customFormat="false" ht="24.75" hidden="false" customHeight="true" outlineLevel="0" collapsed="false">
      <c r="A605" s="20" t="n">
        <v>597</v>
      </c>
      <c r="B605" s="20" t="s">
        <v>1833</v>
      </c>
      <c r="C605" s="20" t="s">
        <v>20</v>
      </c>
      <c r="D605" s="20" t="s">
        <v>1835</v>
      </c>
      <c r="E605" s="20" t="s">
        <v>120</v>
      </c>
      <c r="F605" s="16" t="n">
        <v>54418.3934381655</v>
      </c>
    </row>
    <row r="606" customFormat="false" ht="24.75" hidden="false" customHeight="true" outlineLevel="0" collapsed="false">
      <c r="A606" s="20" t="n">
        <v>598</v>
      </c>
      <c r="B606" s="20" t="s">
        <v>1836</v>
      </c>
      <c r="C606" s="20" t="s">
        <v>20</v>
      </c>
      <c r="D606" s="20" t="s">
        <v>1838</v>
      </c>
      <c r="E606" s="20" t="s">
        <v>120</v>
      </c>
      <c r="F606" s="16" t="n">
        <v>64906.4859267718</v>
      </c>
    </row>
    <row r="607" customFormat="false" ht="24.75" hidden="false" customHeight="true" outlineLevel="0" collapsed="false">
      <c r="A607" s="20" t="n">
        <v>599</v>
      </c>
      <c r="B607" s="20" t="s">
        <v>1839</v>
      </c>
      <c r="C607" s="20" t="s">
        <v>20</v>
      </c>
      <c r="D607" s="20" t="s">
        <v>1841</v>
      </c>
      <c r="E607" s="20" t="s">
        <v>120</v>
      </c>
      <c r="F607" s="16" t="n">
        <v>10375.6446593078</v>
      </c>
    </row>
    <row r="608" customFormat="false" ht="24.75" hidden="false" customHeight="true" outlineLevel="0" collapsed="false">
      <c r="A608" s="20" t="n">
        <v>600</v>
      </c>
      <c r="B608" s="20" t="s">
        <v>1842</v>
      </c>
      <c r="C608" s="20" t="s">
        <v>20</v>
      </c>
      <c r="D608" s="20" t="s">
        <v>1844</v>
      </c>
      <c r="E608" s="20" t="s">
        <v>120</v>
      </c>
      <c r="F608" s="16" t="n">
        <v>136435.260110501</v>
      </c>
    </row>
    <row r="609" customFormat="false" ht="24.75" hidden="false" customHeight="true" outlineLevel="0" collapsed="false">
      <c r="A609" s="21"/>
      <c r="B609" s="21" t="s">
        <v>13</v>
      </c>
      <c r="C609" s="22" t="s">
        <v>1845</v>
      </c>
      <c r="D609" s="23"/>
      <c r="E609" s="23"/>
      <c r="F609" s="24"/>
    </row>
    <row r="610" customFormat="false" ht="24.75" hidden="false" customHeight="true" outlineLevel="0" collapsed="false">
      <c r="A610" s="25" t="n">
        <v>601</v>
      </c>
      <c r="B610" s="25" t="s">
        <v>1846</v>
      </c>
      <c r="C610" s="25" t="s">
        <v>1847</v>
      </c>
      <c r="D610" s="25" t="s">
        <v>1848</v>
      </c>
      <c r="E610" s="25" t="s">
        <v>1849</v>
      </c>
      <c r="F610" s="26" t="n">
        <v>1998.08647797398</v>
      </c>
    </row>
    <row r="611" customFormat="false" ht="24.75" hidden="false" customHeight="true" outlineLevel="0" collapsed="false">
      <c r="A611" s="25" t="n">
        <v>602</v>
      </c>
      <c r="B611" s="25" t="s">
        <v>1850</v>
      </c>
      <c r="C611" s="25" t="s">
        <v>1851</v>
      </c>
      <c r="D611" s="25" t="s">
        <v>1852</v>
      </c>
      <c r="E611" s="25" t="s">
        <v>1849</v>
      </c>
      <c r="F611" s="26" t="n">
        <v>690.4946015</v>
      </c>
    </row>
    <row r="612" customFormat="false" ht="24.75" hidden="false" customHeight="true" outlineLevel="0" collapsed="false">
      <c r="A612" s="25" t="n">
        <v>603</v>
      </c>
      <c r="B612" s="25" t="s">
        <v>1853</v>
      </c>
      <c r="C612" s="25" t="s">
        <v>1854</v>
      </c>
      <c r="D612" s="25" t="s">
        <v>1855</v>
      </c>
      <c r="E612" s="25" t="s">
        <v>1849</v>
      </c>
      <c r="F612" s="26" t="n">
        <v>2256.58612531107</v>
      </c>
    </row>
    <row r="613" customFormat="false" ht="24.75" hidden="false" customHeight="true" outlineLevel="0" collapsed="false">
      <c r="A613" s="25" t="n">
        <v>604</v>
      </c>
      <c r="B613" s="25" t="s">
        <v>1856</v>
      </c>
      <c r="C613" s="25" t="s">
        <v>1857</v>
      </c>
      <c r="D613" s="25" t="s">
        <v>1858</v>
      </c>
      <c r="E613" s="25" t="s">
        <v>1849</v>
      </c>
      <c r="F613" s="26" t="n">
        <v>1579.77211217367</v>
      </c>
    </row>
    <row r="614" customFormat="false" ht="24.75" hidden="false" customHeight="true" outlineLevel="0" collapsed="false">
      <c r="A614" s="25" t="n">
        <v>605</v>
      </c>
      <c r="B614" s="25" t="s">
        <v>1859</v>
      </c>
      <c r="C614" s="25" t="s">
        <v>1860</v>
      </c>
      <c r="D614" s="25" t="s">
        <v>1861</v>
      </c>
      <c r="E614" s="25" t="s">
        <v>1849</v>
      </c>
      <c r="F614" s="26" t="n">
        <v>3498.03549368328</v>
      </c>
    </row>
    <row r="615" customFormat="false" ht="24.75" hidden="false" customHeight="true" outlineLevel="0" collapsed="false">
      <c r="A615" s="25" t="n">
        <v>606</v>
      </c>
      <c r="B615" s="25" t="s">
        <v>1862</v>
      </c>
      <c r="C615" s="25" t="s">
        <v>1863</v>
      </c>
      <c r="D615" s="25" t="s">
        <v>1864</v>
      </c>
      <c r="E615" s="25" t="s">
        <v>1849</v>
      </c>
      <c r="F615" s="26" t="n">
        <v>1771.50227472374</v>
      </c>
    </row>
    <row r="616" customFormat="false" ht="24.75" hidden="false" customHeight="true" outlineLevel="0" collapsed="false">
      <c r="A616" s="25" t="n">
        <v>607</v>
      </c>
      <c r="B616" s="25" t="s">
        <v>1865</v>
      </c>
      <c r="C616" s="25" t="s">
        <v>1866</v>
      </c>
      <c r="D616" s="25" t="s">
        <v>1867</v>
      </c>
      <c r="E616" s="25" t="s">
        <v>1849</v>
      </c>
      <c r="F616" s="26" t="n">
        <v>1734.75382444909</v>
      </c>
    </row>
    <row r="617" customFormat="false" ht="24.75" hidden="false" customHeight="true" outlineLevel="0" collapsed="false">
      <c r="A617" s="25" t="n">
        <v>608</v>
      </c>
      <c r="B617" s="25" t="s">
        <v>1868</v>
      </c>
      <c r="C617" s="25" t="s">
        <v>1869</v>
      </c>
      <c r="D617" s="25" t="s">
        <v>1870</v>
      </c>
      <c r="E617" s="25" t="s">
        <v>1849</v>
      </c>
      <c r="F617" s="26" t="n">
        <v>2061.06148612887</v>
      </c>
    </row>
    <row r="618" customFormat="false" ht="24.75" hidden="false" customHeight="true" outlineLevel="0" collapsed="false">
      <c r="A618" s="25" t="n">
        <v>609</v>
      </c>
      <c r="B618" s="25" t="s">
        <v>1871</v>
      </c>
      <c r="C618" s="25" t="s">
        <v>1872</v>
      </c>
      <c r="D618" s="25" t="s">
        <v>1873</v>
      </c>
      <c r="E618" s="25" t="s">
        <v>1849</v>
      </c>
      <c r="F618" s="26" t="n">
        <v>1204.44851051269</v>
      </c>
    </row>
    <row r="619" customFormat="false" ht="24.75" hidden="false" customHeight="true" outlineLevel="0" collapsed="false">
      <c r="A619" s="25" t="n">
        <v>610</v>
      </c>
      <c r="B619" s="25" t="s">
        <v>1874</v>
      </c>
      <c r="C619" s="25" t="s">
        <v>1875</v>
      </c>
      <c r="D619" s="25" t="s">
        <v>1876</v>
      </c>
      <c r="E619" s="25" t="s">
        <v>1849</v>
      </c>
      <c r="F619" s="26" t="n">
        <v>940.089168630771</v>
      </c>
    </row>
    <row r="620" customFormat="false" ht="24.75" hidden="false" customHeight="true" outlineLevel="0" collapsed="false">
      <c r="A620" s="25" t="n">
        <v>611</v>
      </c>
      <c r="B620" s="25" t="s">
        <v>1877</v>
      </c>
      <c r="C620" s="25" t="s">
        <v>1878</v>
      </c>
      <c r="D620" s="25" t="s">
        <v>1879</v>
      </c>
      <c r="E620" s="25" t="s">
        <v>1849</v>
      </c>
      <c r="F620" s="26" t="n">
        <v>1979.8198323555</v>
      </c>
    </row>
    <row r="621" customFormat="false" ht="24.75" hidden="false" customHeight="true" outlineLevel="0" collapsed="false">
      <c r="A621" s="25" t="n">
        <v>612</v>
      </c>
      <c r="B621" s="25" t="s">
        <v>1880</v>
      </c>
      <c r="C621" s="25" t="s">
        <v>1881</v>
      </c>
      <c r="D621" s="25" t="s">
        <v>1882</v>
      </c>
      <c r="E621" s="25" t="s">
        <v>1849</v>
      </c>
      <c r="F621" s="26" t="n">
        <v>2086.94982100533</v>
      </c>
    </row>
    <row r="622" customFormat="false" ht="24.75" hidden="false" customHeight="true" outlineLevel="0" collapsed="false">
      <c r="A622" s="25" t="n">
        <v>613</v>
      </c>
      <c r="B622" s="25" t="s">
        <v>1883</v>
      </c>
      <c r="C622" s="25" t="s">
        <v>1884</v>
      </c>
      <c r="D622" s="25" t="s">
        <v>1885</v>
      </c>
      <c r="E622" s="25" t="s">
        <v>1849</v>
      </c>
      <c r="F622" s="26" t="n">
        <v>2249.81833330348</v>
      </c>
    </row>
    <row r="623" customFormat="false" ht="24.75" hidden="false" customHeight="true" outlineLevel="0" collapsed="false">
      <c r="A623" s="25" t="n">
        <v>614</v>
      </c>
      <c r="B623" s="25" t="s">
        <v>1886</v>
      </c>
      <c r="C623" s="25" t="s">
        <v>1887</v>
      </c>
      <c r="D623" s="25" t="s">
        <v>1888</v>
      </c>
      <c r="E623" s="25" t="s">
        <v>1849</v>
      </c>
      <c r="F623" s="26" t="n">
        <v>1058.98104102339</v>
      </c>
    </row>
    <row r="624" customFormat="false" ht="24.75" hidden="false" customHeight="true" outlineLevel="0" collapsed="false">
      <c r="A624" s="25" t="n">
        <v>615</v>
      </c>
      <c r="B624" s="25" t="s">
        <v>1889</v>
      </c>
      <c r="C624" s="25" t="s">
        <v>1890</v>
      </c>
      <c r="D624" s="25" t="s">
        <v>1891</v>
      </c>
      <c r="E624" s="25" t="s">
        <v>1849</v>
      </c>
      <c r="F624" s="26" t="n">
        <v>3637.63507148308</v>
      </c>
    </row>
    <row r="625" customFormat="false" ht="24.75" hidden="false" customHeight="true" outlineLevel="0" collapsed="false">
      <c r="A625" s="25" t="n">
        <v>616</v>
      </c>
      <c r="B625" s="25" t="s">
        <v>1892</v>
      </c>
      <c r="C625" s="25" t="s">
        <v>1893</v>
      </c>
      <c r="D625" s="25" t="s">
        <v>1894</v>
      </c>
      <c r="E625" s="25" t="s">
        <v>1849</v>
      </c>
      <c r="F625" s="26" t="n">
        <v>1174.80045291849</v>
      </c>
    </row>
    <row r="626" customFormat="false" ht="24.75" hidden="false" customHeight="true" outlineLevel="0" collapsed="false">
      <c r="A626" s="25" t="n">
        <v>617</v>
      </c>
      <c r="B626" s="25" t="s">
        <v>1895</v>
      </c>
      <c r="C626" s="25" t="s">
        <v>1896</v>
      </c>
      <c r="D626" s="25" t="s">
        <v>1897</v>
      </c>
      <c r="E626" s="25" t="s">
        <v>1849</v>
      </c>
      <c r="F626" s="26" t="n">
        <v>900.764354916944</v>
      </c>
    </row>
    <row r="627" customFormat="false" ht="24.75" hidden="false" customHeight="true" outlineLevel="0" collapsed="false">
      <c r="A627" s="25" t="n">
        <v>618</v>
      </c>
      <c r="B627" s="25" t="s">
        <v>1898</v>
      </c>
      <c r="C627" s="25" t="s">
        <v>1899</v>
      </c>
      <c r="D627" s="25" t="s">
        <v>1900</v>
      </c>
      <c r="E627" s="25" t="s">
        <v>1849</v>
      </c>
      <c r="F627" s="26" t="n">
        <v>1124.18271464919</v>
      </c>
    </row>
    <row r="628" customFormat="false" ht="24.75" hidden="false" customHeight="true" outlineLevel="0" collapsed="false">
      <c r="A628" s="25" t="n">
        <v>619</v>
      </c>
      <c r="B628" s="25" t="s">
        <v>1901</v>
      </c>
      <c r="C628" s="25" t="s">
        <v>1902</v>
      </c>
      <c r="D628" s="25" t="s">
        <v>1903</v>
      </c>
      <c r="E628" s="25" t="s">
        <v>1849</v>
      </c>
      <c r="F628" s="26" t="n">
        <v>1218.99319830864</v>
      </c>
    </row>
    <row r="629" customFormat="false" ht="24.75" hidden="false" customHeight="true" outlineLevel="0" collapsed="false">
      <c r="A629" s="25" t="n">
        <v>620</v>
      </c>
      <c r="B629" s="25" t="s">
        <v>1904</v>
      </c>
      <c r="C629" s="25" t="s">
        <v>1905</v>
      </c>
      <c r="D629" s="25" t="s">
        <v>1906</v>
      </c>
      <c r="E629" s="25" t="s">
        <v>1849</v>
      </c>
      <c r="F629" s="26" t="n">
        <v>717.846894007745</v>
      </c>
    </row>
    <row r="630" customFormat="false" ht="24.75" hidden="false" customHeight="true" outlineLevel="0" collapsed="false">
      <c r="A630" s="25" t="n">
        <v>621</v>
      </c>
      <c r="B630" s="25" t="s">
        <v>1907</v>
      </c>
      <c r="C630" s="25" t="s">
        <v>1908</v>
      </c>
      <c r="D630" s="25" t="s">
        <v>1909</v>
      </c>
      <c r="E630" s="25" t="s">
        <v>1849</v>
      </c>
      <c r="F630" s="26" t="n">
        <v>921.3654959125</v>
      </c>
    </row>
    <row r="631" customFormat="false" ht="24.75" hidden="false" customHeight="true" outlineLevel="0" collapsed="false">
      <c r="A631" s="25" t="n">
        <v>622</v>
      </c>
      <c r="B631" s="25" t="s">
        <v>1910</v>
      </c>
      <c r="C631" s="25" t="s">
        <v>1911</v>
      </c>
      <c r="D631" s="25" t="s">
        <v>1912</v>
      </c>
      <c r="E631" s="25" t="s">
        <v>1849</v>
      </c>
      <c r="F631" s="26" t="n">
        <v>1181.99857988529</v>
      </c>
    </row>
    <row r="632" customFormat="false" ht="24.75" hidden="false" customHeight="true" outlineLevel="0" collapsed="false">
      <c r="A632" s="25" t="n">
        <v>623</v>
      </c>
      <c r="B632" s="25" t="s">
        <v>1913</v>
      </c>
      <c r="C632" s="25" t="s">
        <v>1914</v>
      </c>
      <c r="D632" s="25" t="s">
        <v>1915</v>
      </c>
      <c r="E632" s="25" t="s">
        <v>1849</v>
      </c>
      <c r="F632" s="26" t="n">
        <v>1191.30257296933</v>
      </c>
    </row>
    <row r="633" customFormat="false" ht="24.75" hidden="false" customHeight="true" outlineLevel="0" collapsed="false">
      <c r="A633" s="25" t="n">
        <v>624</v>
      </c>
      <c r="B633" s="25" t="s">
        <v>1916</v>
      </c>
      <c r="C633" s="25" t="s">
        <v>1917</v>
      </c>
      <c r="D633" s="25" t="s">
        <v>1918</v>
      </c>
      <c r="E633" s="25" t="s">
        <v>1849</v>
      </c>
      <c r="F633" s="26" t="n">
        <v>1286.73958212963</v>
      </c>
    </row>
    <row r="634" customFormat="false" ht="24.75" hidden="false" customHeight="true" outlineLevel="0" collapsed="false">
      <c r="A634" s="25" t="n">
        <v>625</v>
      </c>
      <c r="B634" s="25" t="s">
        <v>1919</v>
      </c>
      <c r="C634" s="25" t="s">
        <v>1920</v>
      </c>
      <c r="D634" s="25" t="s">
        <v>1921</v>
      </c>
      <c r="E634" s="25" t="s">
        <v>1849</v>
      </c>
      <c r="F634" s="26" t="n">
        <v>2775.43215196251</v>
      </c>
    </row>
    <row r="635" customFormat="false" ht="24.75" hidden="false" customHeight="true" outlineLevel="0" collapsed="false">
      <c r="A635" s="25" t="n">
        <v>626</v>
      </c>
      <c r="B635" s="25" t="s">
        <v>1922</v>
      </c>
      <c r="C635" s="25" t="s">
        <v>1923</v>
      </c>
      <c r="D635" s="25" t="s">
        <v>1924</v>
      </c>
      <c r="E635" s="25" t="s">
        <v>1849</v>
      </c>
      <c r="F635" s="26" t="n">
        <v>2676.15</v>
      </c>
    </row>
    <row r="636" customFormat="false" ht="24.75" hidden="false" customHeight="true" outlineLevel="0" collapsed="false">
      <c r="A636" s="25" t="n">
        <v>627</v>
      </c>
      <c r="B636" s="25" t="s">
        <v>1925</v>
      </c>
      <c r="C636" s="25" t="s">
        <v>1926</v>
      </c>
      <c r="D636" s="25" t="s">
        <v>1927</v>
      </c>
      <c r="E636" s="25" t="s">
        <v>1849</v>
      </c>
      <c r="F636" s="26" t="n">
        <v>2787.22683914033</v>
      </c>
    </row>
    <row r="637" customFormat="false" ht="24.75" hidden="false" customHeight="true" outlineLevel="0" collapsed="false">
      <c r="A637" s="25" t="n">
        <v>628</v>
      </c>
      <c r="B637" s="25" t="s">
        <v>1928</v>
      </c>
      <c r="C637" s="25" t="s">
        <v>1929</v>
      </c>
      <c r="D637" s="25" t="s">
        <v>1930</v>
      </c>
      <c r="E637" s="25" t="s">
        <v>1849</v>
      </c>
      <c r="F637" s="26" t="n">
        <v>460.286980209127</v>
      </c>
    </row>
    <row r="638" customFormat="false" ht="24.75" hidden="false" customHeight="true" outlineLevel="0" collapsed="false">
      <c r="A638" s="25" t="n">
        <v>629</v>
      </c>
      <c r="B638" s="25" t="s">
        <v>1931</v>
      </c>
      <c r="C638" s="25" t="s">
        <v>1932</v>
      </c>
      <c r="D638" s="25" t="s">
        <v>1933</v>
      </c>
      <c r="E638" s="25" t="s">
        <v>1849</v>
      </c>
      <c r="F638" s="26" t="n">
        <v>1486.20332032353</v>
      </c>
    </row>
    <row r="639" customFormat="false" ht="24.75" hidden="false" customHeight="true" outlineLevel="0" collapsed="false">
      <c r="A639" s="25" t="n">
        <v>630</v>
      </c>
      <c r="B639" s="25" t="s">
        <v>1934</v>
      </c>
      <c r="C639" s="25" t="s">
        <v>1935</v>
      </c>
      <c r="D639" s="25" t="s">
        <v>1936</v>
      </c>
      <c r="E639" s="25" t="s">
        <v>1849</v>
      </c>
      <c r="F639" s="26" t="n">
        <v>746.523398874448</v>
      </c>
    </row>
    <row r="640" customFormat="false" ht="24.75" hidden="false" customHeight="true" outlineLevel="0" collapsed="false">
      <c r="A640" s="25" t="n">
        <v>631</v>
      </c>
      <c r="B640" s="25" t="s">
        <v>1937</v>
      </c>
      <c r="C640" s="25" t="s">
        <v>1938</v>
      </c>
      <c r="D640" s="25" t="s">
        <v>1939</v>
      </c>
      <c r="E640" s="25" t="s">
        <v>1849</v>
      </c>
      <c r="F640" s="26" t="n">
        <v>1772.92677985921</v>
      </c>
    </row>
    <row r="641" customFormat="false" ht="24.75" hidden="false" customHeight="true" outlineLevel="0" collapsed="false">
      <c r="A641" s="25" t="n">
        <v>632</v>
      </c>
      <c r="B641" s="25" t="s">
        <v>1940</v>
      </c>
      <c r="C641" s="25" t="s">
        <v>1941</v>
      </c>
      <c r="D641" s="25" t="s">
        <v>1942</v>
      </c>
      <c r="E641" s="25" t="s">
        <v>1849</v>
      </c>
      <c r="F641" s="26" t="n">
        <v>315.331424043453</v>
      </c>
    </row>
    <row r="642" customFormat="false" ht="24.75" hidden="false" customHeight="true" outlineLevel="0" collapsed="false">
      <c r="A642" s="25" t="n">
        <v>633</v>
      </c>
      <c r="B642" s="25" t="s">
        <v>1943</v>
      </c>
      <c r="C642" s="25" t="s">
        <v>1944</v>
      </c>
      <c r="D642" s="25" t="s">
        <v>1945</v>
      </c>
      <c r="E642" s="25" t="s">
        <v>1849</v>
      </c>
      <c r="F642" s="26" t="n">
        <v>755.706517550021</v>
      </c>
    </row>
    <row r="643" customFormat="false" ht="24.75" hidden="false" customHeight="true" outlineLevel="0" collapsed="false">
      <c r="A643" s="25" t="n">
        <v>634</v>
      </c>
      <c r="B643" s="25" t="s">
        <v>1946</v>
      </c>
      <c r="C643" s="25" t="s">
        <v>1947</v>
      </c>
      <c r="D643" s="25" t="s">
        <v>1948</v>
      </c>
      <c r="E643" s="25" t="s">
        <v>1849</v>
      </c>
      <c r="F643" s="26" t="n">
        <v>687.686709519398</v>
      </c>
    </row>
    <row r="644" customFormat="false" ht="24.75" hidden="false" customHeight="true" outlineLevel="0" collapsed="false">
      <c r="A644" s="25" t="n">
        <v>635</v>
      </c>
      <c r="B644" s="25" t="s">
        <v>1949</v>
      </c>
      <c r="C644" s="25" t="s">
        <v>1950</v>
      </c>
      <c r="D644" s="25" t="s">
        <v>1951</v>
      </c>
      <c r="E644" s="25" t="s">
        <v>1849</v>
      </c>
      <c r="F644" s="26" t="n">
        <v>1849.30425114723</v>
      </c>
    </row>
    <row r="645" customFormat="false" ht="24.75" hidden="false" customHeight="true" outlineLevel="0" collapsed="false">
      <c r="A645" s="25" t="n">
        <v>636</v>
      </c>
      <c r="B645" s="25" t="s">
        <v>1952</v>
      </c>
      <c r="C645" s="25" t="s">
        <v>1953</v>
      </c>
      <c r="D645" s="25" t="s">
        <v>1954</v>
      </c>
      <c r="E645" s="25" t="s">
        <v>1849</v>
      </c>
      <c r="F645" s="26" t="n">
        <v>27.6395942330274</v>
      </c>
    </row>
    <row r="646" customFormat="false" ht="24.75" hidden="false" customHeight="true" outlineLevel="0" collapsed="false">
      <c r="A646" s="25" t="n">
        <v>637</v>
      </c>
      <c r="B646" s="25" t="s">
        <v>1955</v>
      </c>
      <c r="C646" s="25" t="s">
        <v>1956</v>
      </c>
      <c r="D646" s="25" t="s">
        <v>1957</v>
      </c>
      <c r="E646" s="25" t="s">
        <v>1849</v>
      </c>
      <c r="F646" s="26" t="n">
        <v>50.0478390470741</v>
      </c>
    </row>
    <row r="647" customFormat="false" ht="24.75" hidden="false" customHeight="true" outlineLevel="0" collapsed="false">
      <c r="A647" s="25" t="n">
        <v>638</v>
      </c>
      <c r="B647" s="25" t="s">
        <v>1958</v>
      </c>
      <c r="C647" s="25" t="s">
        <v>1959</v>
      </c>
      <c r="D647" s="25" t="s">
        <v>1960</v>
      </c>
      <c r="E647" s="25" t="s">
        <v>1849</v>
      </c>
      <c r="F647" s="26" t="n">
        <v>2933.41212284677</v>
      </c>
    </row>
    <row r="648" customFormat="false" ht="24.75" hidden="false" customHeight="true" outlineLevel="0" collapsed="false">
      <c r="A648" s="25" t="n">
        <v>639</v>
      </c>
      <c r="B648" s="25" t="s">
        <v>1961</v>
      </c>
      <c r="C648" s="25" t="s">
        <v>1962</v>
      </c>
      <c r="D648" s="25" t="s">
        <v>1963</v>
      </c>
      <c r="E648" s="25" t="s">
        <v>1849</v>
      </c>
      <c r="F648" s="26" t="n">
        <v>3596.42767288794</v>
      </c>
    </row>
    <row r="649" customFormat="false" ht="24.75" hidden="false" customHeight="true" outlineLevel="0" collapsed="false">
      <c r="A649" s="25" t="n">
        <v>640</v>
      </c>
      <c r="B649" s="25" t="s">
        <v>1964</v>
      </c>
      <c r="C649" s="25" t="s">
        <v>1965</v>
      </c>
      <c r="D649" s="25" t="s">
        <v>1966</v>
      </c>
      <c r="E649" s="25" t="s">
        <v>1849</v>
      </c>
      <c r="F649" s="26" t="n">
        <v>2046.66957792545</v>
      </c>
    </row>
    <row r="650" customFormat="false" ht="24.75" hidden="false" customHeight="true" outlineLevel="0" collapsed="false">
      <c r="A650" s="25" t="n">
        <v>641</v>
      </c>
      <c r="B650" s="25" t="s">
        <v>1967</v>
      </c>
      <c r="C650" s="25" t="s">
        <v>1968</v>
      </c>
      <c r="D650" s="25" t="s">
        <v>1969</v>
      </c>
      <c r="E650" s="25" t="s">
        <v>1849</v>
      </c>
      <c r="F650" s="26" t="n">
        <v>608.828824990025</v>
      </c>
    </row>
    <row r="651" customFormat="false" ht="24.75" hidden="false" customHeight="true" outlineLevel="0" collapsed="false">
      <c r="A651" s="25" t="n">
        <v>642</v>
      </c>
      <c r="B651" s="25" t="s">
        <v>1970</v>
      </c>
      <c r="C651" s="25" t="s">
        <v>1971</v>
      </c>
      <c r="D651" s="25" t="s">
        <v>1972</v>
      </c>
      <c r="E651" s="25" t="s">
        <v>1849</v>
      </c>
      <c r="F651" s="26" t="n">
        <v>1334.51453741274</v>
      </c>
    </row>
    <row r="652" customFormat="false" ht="24.75" hidden="false" customHeight="true" outlineLevel="0" collapsed="false">
      <c r="A652" s="25" t="n">
        <v>643</v>
      </c>
      <c r="B652" s="25" t="s">
        <v>1973</v>
      </c>
      <c r="C652" s="25" t="s">
        <v>1974</v>
      </c>
      <c r="D652" s="25" t="s">
        <v>1975</v>
      </c>
      <c r="E652" s="25" t="s">
        <v>1849</v>
      </c>
      <c r="F652" s="26" t="n">
        <v>1651.03103008138</v>
      </c>
    </row>
    <row r="653" customFormat="false" ht="24.75" hidden="false" customHeight="true" outlineLevel="0" collapsed="false">
      <c r="A653" s="25" t="n">
        <v>644</v>
      </c>
      <c r="B653" s="25" t="s">
        <v>1976</v>
      </c>
      <c r="C653" s="25" t="s">
        <v>1977</v>
      </c>
      <c r="D653" s="25" t="s">
        <v>1978</v>
      </c>
      <c r="E653" s="25" t="s">
        <v>1849</v>
      </c>
      <c r="F653" s="26" t="n">
        <v>1870.28036867773</v>
      </c>
    </row>
    <row r="654" customFormat="false" ht="24.75" hidden="false" customHeight="true" outlineLevel="0" collapsed="false">
      <c r="A654" s="25" t="n">
        <v>645</v>
      </c>
      <c r="B654" s="25" t="s">
        <v>1979</v>
      </c>
      <c r="C654" s="25" t="s">
        <v>1980</v>
      </c>
      <c r="D654" s="25" t="s">
        <v>1981</v>
      </c>
      <c r="E654" s="25" t="s">
        <v>1849</v>
      </c>
      <c r="F654" s="26" t="n">
        <v>1749.80208388662</v>
      </c>
    </row>
    <row r="655" customFormat="false" ht="24.75" hidden="false" customHeight="true" outlineLevel="0" collapsed="false">
      <c r="A655" s="25" t="n">
        <v>646</v>
      </c>
      <c r="B655" s="25" t="s">
        <v>1982</v>
      </c>
      <c r="C655" s="25" t="s">
        <v>1983</v>
      </c>
      <c r="D655" s="25" t="s">
        <v>1984</v>
      </c>
      <c r="E655" s="25" t="s">
        <v>1849</v>
      </c>
      <c r="F655" s="26" t="n">
        <v>1259.277876672</v>
      </c>
    </row>
    <row r="656" customFormat="false" ht="24.75" hidden="false" customHeight="true" outlineLevel="0" collapsed="false">
      <c r="A656" s="25" t="n">
        <v>647</v>
      </c>
      <c r="B656" s="25" t="s">
        <v>1985</v>
      </c>
      <c r="C656" s="25" t="s">
        <v>1986</v>
      </c>
      <c r="D656" s="25" t="s">
        <v>1987</v>
      </c>
      <c r="E656" s="25" t="s">
        <v>1849</v>
      </c>
      <c r="F656" s="26" t="n">
        <v>2088.12862758</v>
      </c>
    </row>
    <row r="657" customFormat="false" ht="24.75" hidden="false" customHeight="true" outlineLevel="0" collapsed="false">
      <c r="A657" s="25" t="n">
        <v>648</v>
      </c>
      <c r="B657" s="25" t="s">
        <v>1988</v>
      </c>
      <c r="C657" s="25" t="s">
        <v>1989</v>
      </c>
      <c r="D657" s="25" t="s">
        <v>1990</v>
      </c>
      <c r="E657" s="25" t="s">
        <v>1849</v>
      </c>
      <c r="F657" s="26" t="n">
        <v>244.791479708209</v>
      </c>
    </row>
    <row r="658" customFormat="false" ht="24.75" hidden="false" customHeight="true" outlineLevel="0" collapsed="false">
      <c r="A658" s="25" t="n">
        <v>649</v>
      </c>
      <c r="B658" s="25" t="s">
        <v>1991</v>
      </c>
      <c r="C658" s="25" t="s">
        <v>1992</v>
      </c>
      <c r="D658" s="25" t="s">
        <v>1993</v>
      </c>
      <c r="E658" s="25" t="s">
        <v>1849</v>
      </c>
      <c r="F658" s="26" t="n">
        <v>257.669337678697</v>
      </c>
    </row>
    <row r="659" customFormat="false" ht="24.75" hidden="false" customHeight="true" outlineLevel="0" collapsed="false">
      <c r="A659" s="25" t="n">
        <v>650</v>
      </c>
      <c r="B659" s="25" t="s">
        <v>1994</v>
      </c>
      <c r="C659" s="25" t="s">
        <v>1995</v>
      </c>
      <c r="D659" s="25" t="s">
        <v>1996</v>
      </c>
      <c r="E659" s="25" t="s">
        <v>1849</v>
      </c>
      <c r="F659" s="26" t="n">
        <v>13188.5840861036</v>
      </c>
    </row>
    <row r="660" customFormat="false" ht="24.75" hidden="false" customHeight="true" outlineLevel="0" collapsed="false">
      <c r="A660" s="25" t="n">
        <v>651</v>
      </c>
      <c r="B660" s="25" t="s">
        <v>1997</v>
      </c>
      <c r="C660" s="25" t="s">
        <v>1998</v>
      </c>
      <c r="D660" s="25" t="s">
        <v>1999</v>
      </c>
      <c r="E660" s="25" t="s">
        <v>1849</v>
      </c>
      <c r="F660" s="26" t="n">
        <v>683.3362920855</v>
      </c>
    </row>
    <row r="661" customFormat="false" ht="24.75" hidden="false" customHeight="true" outlineLevel="0" collapsed="false">
      <c r="A661" s="25" t="n">
        <v>652</v>
      </c>
      <c r="B661" s="25" t="s">
        <v>2000</v>
      </c>
      <c r="C661" s="25" t="s">
        <v>2001</v>
      </c>
      <c r="D661" s="25" t="s">
        <v>2002</v>
      </c>
      <c r="E661" s="25" t="s">
        <v>1849</v>
      </c>
      <c r="F661" s="26" t="n">
        <v>683.3362920855</v>
      </c>
    </row>
    <row r="662" customFormat="false" ht="24.75" hidden="false" customHeight="true" outlineLevel="0" collapsed="false">
      <c r="A662" s="25" t="n">
        <v>653</v>
      </c>
      <c r="B662" s="25" t="s">
        <v>2003</v>
      </c>
      <c r="C662" s="25" t="s">
        <v>2004</v>
      </c>
      <c r="D662" s="25" t="s">
        <v>2005</v>
      </c>
      <c r="E662" s="25" t="s">
        <v>1849</v>
      </c>
      <c r="F662" s="26" t="n">
        <v>1321.31337109558</v>
      </c>
    </row>
    <row r="663" customFormat="false" ht="24.75" hidden="false" customHeight="true" outlineLevel="0" collapsed="false">
      <c r="A663" s="25" t="n">
        <v>654</v>
      </c>
      <c r="B663" s="25" t="s">
        <v>2006</v>
      </c>
      <c r="C663" s="25" t="s">
        <v>2007</v>
      </c>
      <c r="D663" s="25" t="s">
        <v>2008</v>
      </c>
      <c r="E663" s="25" t="s">
        <v>1849</v>
      </c>
      <c r="F663" s="26" t="n">
        <v>1299.90493735782</v>
      </c>
    </row>
    <row r="664" customFormat="false" ht="24.75" hidden="false" customHeight="true" outlineLevel="0" collapsed="false">
      <c r="A664" s="25" t="n">
        <v>655</v>
      </c>
      <c r="B664" s="25" t="s">
        <v>2009</v>
      </c>
      <c r="C664" s="25" t="s">
        <v>2010</v>
      </c>
      <c r="D664" s="25" t="s">
        <v>2011</v>
      </c>
      <c r="E664" s="25" t="s">
        <v>1849</v>
      </c>
      <c r="F664" s="26" t="n">
        <v>4852.4524148358</v>
      </c>
    </row>
    <row r="665" customFormat="false" ht="24.75" hidden="false" customHeight="true" outlineLevel="0" collapsed="false">
      <c r="A665" s="25" t="n">
        <v>656</v>
      </c>
      <c r="B665" s="25" t="s">
        <v>2012</v>
      </c>
      <c r="C665" s="25" t="s">
        <v>2013</v>
      </c>
      <c r="D665" s="25" t="s">
        <v>2014</v>
      </c>
      <c r="E665" s="25" t="s">
        <v>1849</v>
      </c>
      <c r="F665" s="26" t="n">
        <v>11342.2351521137</v>
      </c>
    </row>
    <row r="666" customFormat="false" ht="24.75" hidden="false" customHeight="true" outlineLevel="0" collapsed="false">
      <c r="A666" s="25" t="n">
        <v>657</v>
      </c>
      <c r="B666" s="25" t="s">
        <v>2015</v>
      </c>
      <c r="C666" s="25" t="s">
        <v>2016</v>
      </c>
      <c r="D666" s="25" t="s">
        <v>2017</v>
      </c>
      <c r="E666" s="25" t="s">
        <v>1849</v>
      </c>
      <c r="F666" s="26" t="n">
        <v>1116.12479376667</v>
      </c>
    </row>
    <row r="667" customFormat="false" ht="24.75" hidden="false" customHeight="true" outlineLevel="0" collapsed="false">
      <c r="A667" s="25" t="n">
        <v>658</v>
      </c>
      <c r="B667" s="25" t="s">
        <v>2018</v>
      </c>
      <c r="C667" s="25" t="s">
        <v>2019</v>
      </c>
      <c r="D667" s="25" t="s">
        <v>2020</v>
      </c>
      <c r="E667" s="25" t="s">
        <v>1849</v>
      </c>
      <c r="F667" s="26" t="n">
        <v>2716.1327153712</v>
      </c>
    </row>
    <row r="668" customFormat="false" ht="24.75" hidden="false" customHeight="true" outlineLevel="0" collapsed="false">
      <c r="A668" s="25" t="n">
        <v>659</v>
      </c>
      <c r="B668" s="25" t="s">
        <v>2021</v>
      </c>
      <c r="C668" s="25" t="s">
        <v>2022</v>
      </c>
      <c r="D668" s="25" t="s">
        <v>2023</v>
      </c>
      <c r="E668" s="25" t="s">
        <v>1849</v>
      </c>
      <c r="F668" s="26" t="n">
        <v>1197.88088988713</v>
      </c>
    </row>
    <row r="669" customFormat="false" ht="24.75" hidden="false" customHeight="true" outlineLevel="0" collapsed="false">
      <c r="A669" s="25" t="n">
        <v>660</v>
      </c>
      <c r="B669" s="25" t="s">
        <v>2024</v>
      </c>
      <c r="C669" s="25" t="s">
        <v>2025</v>
      </c>
      <c r="D669" s="25" t="s">
        <v>2026</v>
      </c>
      <c r="E669" s="25" t="s">
        <v>1849</v>
      </c>
      <c r="F669" s="26" t="n">
        <v>1767.28939776896</v>
      </c>
    </row>
    <row r="670" customFormat="false" ht="24.75" hidden="false" customHeight="true" outlineLevel="0" collapsed="false">
      <c r="A670" s="25" t="n">
        <v>661</v>
      </c>
      <c r="B670" s="25" t="s">
        <v>2027</v>
      </c>
      <c r="C670" s="25" t="s">
        <v>2028</v>
      </c>
      <c r="D670" s="25" t="s">
        <v>2029</v>
      </c>
      <c r="E670" s="25" t="s">
        <v>1849</v>
      </c>
      <c r="F670" s="26" t="n">
        <v>1611.59002746616</v>
      </c>
    </row>
    <row r="671" customFormat="false" ht="24.75" hidden="false" customHeight="true" outlineLevel="0" collapsed="false">
      <c r="A671" s="25" t="n">
        <v>662</v>
      </c>
      <c r="B671" s="25" t="s">
        <v>2030</v>
      </c>
      <c r="C671" s="25" t="s">
        <v>2031</v>
      </c>
      <c r="D671" s="25" t="s">
        <v>2032</v>
      </c>
      <c r="E671" s="25" t="s">
        <v>1849</v>
      </c>
      <c r="F671" s="26" t="n">
        <v>1130.5335325177</v>
      </c>
    </row>
    <row r="672" customFormat="false" ht="24.75" hidden="false" customHeight="true" outlineLevel="0" collapsed="false">
      <c r="A672" s="25" t="n">
        <v>663</v>
      </c>
      <c r="B672" s="25" t="s">
        <v>2033</v>
      </c>
      <c r="C672" s="25" t="s">
        <v>2034</v>
      </c>
      <c r="D672" s="25" t="s">
        <v>2035</v>
      </c>
      <c r="E672" s="25" t="s">
        <v>1849</v>
      </c>
      <c r="F672" s="26" t="n">
        <v>1053.16672754533</v>
      </c>
    </row>
    <row r="673" customFormat="false" ht="24.75" hidden="false" customHeight="true" outlineLevel="0" collapsed="false">
      <c r="A673" s="25" t="n">
        <v>664</v>
      </c>
      <c r="B673" s="25" t="s">
        <v>2036</v>
      </c>
      <c r="C673" s="25" t="s">
        <v>2037</v>
      </c>
      <c r="D673" s="25" t="s">
        <v>2038</v>
      </c>
      <c r="E673" s="25" t="s">
        <v>1849</v>
      </c>
      <c r="F673" s="26" t="n">
        <v>1698.20074860903</v>
      </c>
    </row>
    <row r="674" customFormat="false" ht="24.75" hidden="false" customHeight="true" outlineLevel="0" collapsed="false">
      <c r="A674" s="25" t="n">
        <v>665</v>
      </c>
      <c r="B674" s="25" t="s">
        <v>2039</v>
      </c>
      <c r="C674" s="25" t="s">
        <v>2040</v>
      </c>
      <c r="D674" s="25" t="s">
        <v>2041</v>
      </c>
      <c r="E674" s="25" t="s">
        <v>1849</v>
      </c>
      <c r="F674" s="26" t="n">
        <v>2293.51499235632</v>
      </c>
    </row>
    <row r="675" customFormat="false" ht="24.75" hidden="false" customHeight="true" outlineLevel="0" collapsed="false">
      <c r="A675" s="25" t="n">
        <v>666</v>
      </c>
      <c r="B675" s="25" t="s">
        <v>2042</v>
      </c>
      <c r="C675" s="25" t="s">
        <v>2043</v>
      </c>
      <c r="D675" s="25" t="s">
        <v>2044</v>
      </c>
      <c r="E675" s="25" t="s">
        <v>1849</v>
      </c>
      <c r="F675" s="26" t="n">
        <v>2301.66588962644</v>
      </c>
    </row>
    <row r="676" customFormat="false" ht="24.75" hidden="false" customHeight="true" outlineLevel="0" collapsed="false">
      <c r="A676" s="25" t="n">
        <v>667</v>
      </c>
      <c r="B676" s="25" t="s">
        <v>2045</v>
      </c>
      <c r="C676" s="25" t="s">
        <v>2046</v>
      </c>
      <c r="D676" s="25" t="s">
        <v>2047</v>
      </c>
      <c r="E676" s="25" t="s">
        <v>1849</v>
      </c>
      <c r="F676" s="26" t="n">
        <v>2920.42985358429</v>
      </c>
    </row>
    <row r="677" customFormat="false" ht="24.75" hidden="false" customHeight="true" outlineLevel="0" collapsed="false">
      <c r="A677" s="25" t="n">
        <v>668</v>
      </c>
      <c r="B677" s="25" t="s">
        <v>2048</v>
      </c>
      <c r="C677" s="25" t="s">
        <v>2049</v>
      </c>
      <c r="D677" s="25" t="s">
        <v>2050</v>
      </c>
      <c r="E677" s="25" t="s">
        <v>1849</v>
      </c>
      <c r="F677" s="26" t="n">
        <v>2064.58889490038</v>
      </c>
    </row>
    <row r="678" customFormat="false" ht="24.75" hidden="false" customHeight="true" outlineLevel="0" collapsed="false">
      <c r="A678" s="25" t="n">
        <v>669</v>
      </c>
      <c r="B678" s="25" t="s">
        <v>2051</v>
      </c>
      <c r="C678" s="25" t="s">
        <v>2052</v>
      </c>
      <c r="D678" s="25" t="s">
        <v>2053</v>
      </c>
      <c r="E678" s="25" t="s">
        <v>1849</v>
      </c>
      <c r="F678" s="26" t="n">
        <v>2143.780293</v>
      </c>
    </row>
    <row r="679" customFormat="false" ht="24.75" hidden="false" customHeight="true" outlineLevel="0" collapsed="false">
      <c r="A679" s="25" t="n">
        <v>670</v>
      </c>
      <c r="B679" s="25" t="s">
        <v>2054</v>
      </c>
      <c r="C679" s="25" t="s">
        <v>2055</v>
      </c>
      <c r="D679" s="25" t="s">
        <v>2056</v>
      </c>
      <c r="E679" s="25" t="s">
        <v>1849</v>
      </c>
      <c r="F679" s="26" t="n">
        <v>2691.56034993912</v>
      </c>
    </row>
    <row r="680" customFormat="false" ht="24.75" hidden="false" customHeight="true" outlineLevel="0" collapsed="false">
      <c r="A680" s="25" t="n">
        <v>671</v>
      </c>
      <c r="B680" s="25" t="s">
        <v>2057</v>
      </c>
      <c r="C680" s="25" t="s">
        <v>2058</v>
      </c>
      <c r="D680" s="25" t="s">
        <v>2059</v>
      </c>
      <c r="E680" s="25" t="s">
        <v>1849</v>
      </c>
      <c r="F680" s="26" t="n">
        <v>4398.06251464921</v>
      </c>
    </row>
    <row r="681" customFormat="false" ht="24.75" hidden="false" customHeight="true" outlineLevel="0" collapsed="false">
      <c r="A681" s="25" t="n">
        <v>672</v>
      </c>
      <c r="B681" s="25" t="s">
        <v>2060</v>
      </c>
      <c r="C681" s="25" t="s">
        <v>2061</v>
      </c>
      <c r="D681" s="25" t="s">
        <v>2062</v>
      </c>
      <c r="E681" s="25" t="s">
        <v>1849</v>
      </c>
      <c r="F681" s="26" t="n">
        <v>769.09864502553</v>
      </c>
    </row>
    <row r="682" customFormat="false" ht="24.75" hidden="false" customHeight="true" outlineLevel="0" collapsed="false">
      <c r="A682" s="25" t="n">
        <v>673</v>
      </c>
      <c r="B682" s="25" t="s">
        <v>2063</v>
      </c>
      <c r="C682" s="25" t="s">
        <v>2064</v>
      </c>
      <c r="D682" s="25" t="s">
        <v>2065</v>
      </c>
      <c r="E682" s="25" t="s">
        <v>1849</v>
      </c>
      <c r="F682" s="26" t="n">
        <v>1116.74441545003</v>
      </c>
    </row>
    <row r="683" customFormat="false" ht="24.75" hidden="false" customHeight="true" outlineLevel="0" collapsed="false">
      <c r="A683" s="25" t="n">
        <v>674</v>
      </c>
      <c r="B683" s="25" t="s">
        <v>2066</v>
      </c>
      <c r="C683" s="25" t="s">
        <v>2067</v>
      </c>
      <c r="D683" s="25" t="s">
        <v>2068</v>
      </c>
      <c r="E683" s="25" t="s">
        <v>1849</v>
      </c>
      <c r="F683" s="26" t="n">
        <v>1473.80995755389</v>
      </c>
    </row>
    <row r="684" customFormat="false" ht="24.75" hidden="false" customHeight="true" outlineLevel="0" collapsed="false">
      <c r="A684" s="25" t="n">
        <v>675</v>
      </c>
      <c r="B684" s="25" t="s">
        <v>2069</v>
      </c>
      <c r="C684" s="25" t="s">
        <v>2070</v>
      </c>
      <c r="D684" s="25" t="s">
        <v>2071</v>
      </c>
      <c r="E684" s="25" t="s">
        <v>1849</v>
      </c>
      <c r="F684" s="26" t="n">
        <v>690.1497148</v>
      </c>
    </row>
    <row r="685" customFormat="false" ht="24.75" hidden="false" customHeight="true" outlineLevel="0" collapsed="false">
      <c r="A685" s="25" t="n">
        <v>676</v>
      </c>
      <c r="B685" s="25" t="s">
        <v>2072</v>
      </c>
      <c r="C685" s="25" t="s">
        <v>2073</v>
      </c>
      <c r="D685" s="25" t="s">
        <v>2074</v>
      </c>
      <c r="E685" s="25" t="s">
        <v>1849</v>
      </c>
      <c r="F685" s="26" t="n">
        <v>720.213599804172</v>
      </c>
    </row>
    <row r="686" customFormat="false" ht="24.75" hidden="false" customHeight="true" outlineLevel="0" collapsed="false">
      <c r="A686" s="25" t="n">
        <v>677</v>
      </c>
      <c r="B686" s="25" t="s">
        <v>2075</v>
      </c>
      <c r="C686" s="25" t="s">
        <v>2076</v>
      </c>
      <c r="D686" s="25" t="s">
        <v>2077</v>
      </c>
      <c r="E686" s="25" t="s">
        <v>1849</v>
      </c>
      <c r="F686" s="26" t="n">
        <v>516.21850063</v>
      </c>
    </row>
    <row r="687" customFormat="false" ht="24.75" hidden="false" customHeight="true" outlineLevel="0" collapsed="false">
      <c r="A687" s="25" t="n">
        <v>678</v>
      </c>
      <c r="B687" s="25" t="s">
        <v>2078</v>
      </c>
      <c r="C687" s="25" t="s">
        <v>2079</v>
      </c>
      <c r="D687" s="25" t="s">
        <v>2080</v>
      </c>
      <c r="E687" s="25" t="s">
        <v>1849</v>
      </c>
      <c r="F687" s="26" t="n">
        <v>946.309353954</v>
      </c>
    </row>
    <row r="688" customFormat="false" ht="24.75" hidden="false" customHeight="true" outlineLevel="0" collapsed="false">
      <c r="A688" s="25" t="n">
        <v>679</v>
      </c>
      <c r="B688" s="25" t="s">
        <v>2081</v>
      </c>
      <c r="C688" s="25" t="s">
        <v>2082</v>
      </c>
      <c r="D688" s="25" t="s">
        <v>2083</v>
      </c>
      <c r="E688" s="25" t="s">
        <v>1849</v>
      </c>
      <c r="F688" s="26" t="n">
        <v>1566.03676098091</v>
      </c>
    </row>
    <row r="689" customFormat="false" ht="24.75" hidden="false" customHeight="true" outlineLevel="0" collapsed="false">
      <c r="A689" s="25" t="n">
        <v>680</v>
      </c>
      <c r="B689" s="25" t="s">
        <v>2084</v>
      </c>
      <c r="C689" s="25" t="s">
        <v>2085</v>
      </c>
      <c r="D689" s="25" t="s">
        <v>2086</v>
      </c>
      <c r="E689" s="25" t="s">
        <v>1849</v>
      </c>
      <c r="F689" s="26" t="n">
        <v>434.289356976819</v>
      </c>
    </row>
    <row r="690" customFormat="false" ht="24.75" hidden="false" customHeight="true" outlineLevel="0" collapsed="false">
      <c r="A690" s="25" t="n">
        <v>681</v>
      </c>
      <c r="B690" s="25" t="s">
        <v>2087</v>
      </c>
      <c r="C690" s="25" t="s">
        <v>2088</v>
      </c>
      <c r="D690" s="25" t="s">
        <v>2089</v>
      </c>
      <c r="E690" s="25" t="s">
        <v>1849</v>
      </c>
      <c r="F690" s="26" t="n">
        <v>1311.43889121837</v>
      </c>
    </row>
    <row r="691" customFormat="false" ht="24.75" hidden="false" customHeight="true" outlineLevel="0" collapsed="false">
      <c r="A691" s="25" t="n">
        <v>682</v>
      </c>
      <c r="B691" s="25" t="s">
        <v>2090</v>
      </c>
      <c r="C691" s="25" t="s">
        <v>2091</v>
      </c>
      <c r="D691" s="25" t="s">
        <v>2092</v>
      </c>
      <c r="E691" s="25" t="s">
        <v>1849</v>
      </c>
      <c r="F691" s="26" t="n">
        <v>1030.16728040717</v>
      </c>
    </row>
    <row r="692" customFormat="false" ht="24.75" hidden="false" customHeight="true" outlineLevel="0" collapsed="false">
      <c r="A692" s="25" t="n">
        <v>683</v>
      </c>
      <c r="B692" s="25" t="s">
        <v>2093</v>
      </c>
      <c r="C692" s="25" t="s">
        <v>2094</v>
      </c>
      <c r="D692" s="25" t="s">
        <v>2095</v>
      </c>
      <c r="E692" s="25" t="s">
        <v>1849</v>
      </c>
      <c r="F692" s="26" t="n">
        <v>90.4617674326503</v>
      </c>
    </row>
    <row r="693" customFormat="false" ht="24.75" hidden="false" customHeight="true" outlineLevel="0" collapsed="false">
      <c r="A693" s="25" t="n">
        <v>684</v>
      </c>
      <c r="B693" s="25" t="s">
        <v>2096</v>
      </c>
      <c r="C693" s="25" t="s">
        <v>2097</v>
      </c>
      <c r="D693" s="25" t="s">
        <v>2098</v>
      </c>
      <c r="E693" s="25" t="s">
        <v>1849</v>
      </c>
      <c r="F693" s="26" t="n">
        <v>1149.17218600312</v>
      </c>
    </row>
    <row r="694" customFormat="false" ht="24.75" hidden="false" customHeight="true" outlineLevel="0" collapsed="false">
      <c r="A694" s="25" t="n">
        <v>685</v>
      </c>
      <c r="B694" s="25" t="s">
        <v>2099</v>
      </c>
      <c r="C694" s="25" t="s">
        <v>2100</v>
      </c>
      <c r="D694" s="25" t="s">
        <v>2101</v>
      </c>
      <c r="E694" s="25" t="s">
        <v>1849</v>
      </c>
      <c r="F694" s="26" t="n">
        <v>316.484652354919</v>
      </c>
    </row>
    <row r="695" customFormat="false" ht="24.75" hidden="false" customHeight="true" outlineLevel="0" collapsed="false">
      <c r="A695" s="25" t="n">
        <v>686</v>
      </c>
      <c r="B695" s="25" t="s">
        <v>2102</v>
      </c>
      <c r="C695" s="25" t="s">
        <v>2103</v>
      </c>
      <c r="D695" s="25" t="s">
        <v>2104</v>
      </c>
      <c r="E695" s="25" t="s">
        <v>1849</v>
      </c>
      <c r="F695" s="26" t="n">
        <v>543.598912383333</v>
      </c>
    </row>
    <row r="696" customFormat="false" ht="24.75" hidden="false" customHeight="true" outlineLevel="0" collapsed="false">
      <c r="A696" s="25" t="n">
        <v>687</v>
      </c>
      <c r="B696" s="25" t="s">
        <v>2105</v>
      </c>
      <c r="C696" s="25" t="s">
        <v>2106</v>
      </c>
      <c r="D696" s="25" t="s">
        <v>2107</v>
      </c>
      <c r="E696" s="25" t="s">
        <v>1849</v>
      </c>
      <c r="F696" s="26" t="n">
        <v>4971.81704216667</v>
      </c>
    </row>
    <row r="697" customFormat="false" ht="24.75" hidden="false" customHeight="true" outlineLevel="0" collapsed="false">
      <c r="A697" s="25" t="n">
        <v>688</v>
      </c>
      <c r="B697" s="25" t="s">
        <v>2108</v>
      </c>
      <c r="C697" s="25" t="s">
        <v>2109</v>
      </c>
      <c r="D697" s="25" t="s">
        <v>2110</v>
      </c>
      <c r="E697" s="25" t="s">
        <v>1849</v>
      </c>
      <c r="F697" s="26" t="n">
        <v>346.446553379958</v>
      </c>
    </row>
    <row r="698" customFormat="false" ht="24.75" hidden="false" customHeight="true" outlineLevel="0" collapsed="false">
      <c r="A698" s="25" t="n">
        <v>689</v>
      </c>
      <c r="B698" s="25" t="s">
        <v>2111</v>
      </c>
      <c r="C698" s="25" t="s">
        <v>2112</v>
      </c>
      <c r="D698" s="25" t="s">
        <v>2113</v>
      </c>
      <c r="E698" s="25" t="s">
        <v>1849</v>
      </c>
      <c r="F698" s="26" t="n">
        <v>943.450940852024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A315:B319 A9:A315 A319:A403 B9:B403 D9:D403 A9:B9 C9:C608 A6:D8 A5:F5">
    <cfRule type="duplicateValues" priority="2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9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9" activeCellId="0" sqref="I9"/>
    </sheetView>
  </sheetViews>
  <sheetFormatPr defaultRowHeight="24.75" zeroHeight="false" outlineLevelRow="0" outlineLevelCol="0"/>
  <cols>
    <col collapsed="false" customWidth="true" hidden="false" outlineLevel="0" max="1" min="1" style="1" width="5.86"/>
    <col collapsed="false" customWidth="true" hidden="false" outlineLevel="0" max="3" min="2" style="2" width="18.71"/>
    <col collapsed="false" customWidth="true" hidden="false" outlineLevel="0" max="4" min="4" style="1" width="38.7"/>
    <col collapsed="false" customWidth="true" hidden="false" outlineLevel="0" max="5" min="5" style="3" width="11.14"/>
    <col collapsed="false" customWidth="true" hidden="false" outlineLevel="0" max="6" min="6" style="1" width="16.87"/>
    <col collapsed="false" customWidth="true" hidden="false" outlineLevel="0" max="7" min="7" style="1" width="9.13"/>
    <col collapsed="false" customWidth="true" hidden="false" outlineLevel="0" max="8" min="8" style="1" width="11.71"/>
    <col collapsed="false" customWidth="true" hidden="false" outlineLevel="0" max="1025" min="9" style="1" width="9.13"/>
  </cols>
  <sheetData>
    <row r="1" s="5" customFormat="true" ht="43.5" hidden="false" customHeight="true" outlineLevel="0" collapsed="false">
      <c r="A1" s="4" t="s">
        <v>0</v>
      </c>
      <c r="B1" s="4"/>
      <c r="C1" s="4"/>
      <c r="D1" s="4"/>
      <c r="E1" s="4"/>
      <c r="F1" s="4"/>
    </row>
    <row r="2" s="5" customFormat="true" ht="26.25" hidden="false" customHeight="true" outlineLevel="0" collapsed="false">
      <c r="A2" s="4" t="s">
        <v>2116</v>
      </c>
      <c r="B2" s="4"/>
      <c r="C2" s="4"/>
      <c r="D2" s="4"/>
      <c r="E2" s="4"/>
      <c r="F2" s="4"/>
    </row>
    <row r="3" s="8" customFormat="true" ht="18.75" hidden="false" customHeight="true" outlineLevel="0" collapsed="false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3"/>
    </row>
    <row r="4" s="8" customFormat="true" ht="72" hidden="false" customHeight="true" outlineLevel="0" collapsed="false">
      <c r="A4" s="6"/>
      <c r="B4" s="7"/>
      <c r="C4" s="7"/>
      <c r="D4" s="6"/>
      <c r="E4" s="6"/>
      <c r="F4" s="6"/>
      <c r="G4" s="3"/>
    </row>
    <row r="5" s="8" customFormat="true" ht="15" hidden="false" customHeight="true" outlineLevel="0" collapsed="false">
      <c r="A5" s="9" t="n">
        <v>1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3"/>
    </row>
    <row r="6" s="8" customFormat="true" ht="15" hidden="false" customHeight="false" outlineLevel="0" collapsed="false">
      <c r="A6" s="9"/>
      <c r="B6" s="11" t="s">
        <v>13</v>
      </c>
      <c r="C6" s="11"/>
      <c r="D6" s="12" t="s">
        <v>14</v>
      </c>
      <c r="E6" s="11"/>
      <c r="F6" s="13"/>
      <c r="G6" s="3"/>
    </row>
    <row r="7" s="8" customFormat="true" ht="15" hidden="false" customHeight="true" outlineLevel="0" collapsed="false">
      <c r="A7" s="9"/>
      <c r="B7" s="14"/>
      <c r="C7" s="14"/>
      <c r="D7" s="15" t="s">
        <v>15</v>
      </c>
      <c r="E7" s="14" t="s">
        <v>16</v>
      </c>
      <c r="F7" s="16" t="n">
        <v>234.52</v>
      </c>
      <c r="G7" s="3"/>
    </row>
    <row r="8" s="8" customFormat="true" ht="15" hidden="false" customHeight="true" outlineLevel="0" collapsed="false">
      <c r="A8" s="17" t="s">
        <v>17</v>
      </c>
      <c r="B8" s="11" t="s">
        <v>13</v>
      </c>
      <c r="C8" s="11"/>
      <c r="D8" s="12" t="s">
        <v>18</v>
      </c>
      <c r="E8" s="18"/>
      <c r="F8" s="18"/>
      <c r="G8" s="19"/>
      <c r="H8" s="19"/>
      <c r="I8" s="19"/>
      <c r="J8" s="19"/>
      <c r="K8" s="19"/>
      <c r="L8" s="19"/>
      <c r="M8" s="19"/>
      <c r="N8" s="1"/>
    </row>
    <row r="9" customFormat="false" ht="24.75" hidden="false" customHeight="true" outlineLevel="0" collapsed="false">
      <c r="A9" s="20" t="n">
        <v>1</v>
      </c>
      <c r="B9" s="20" t="s">
        <v>19</v>
      </c>
      <c r="C9" s="20" t="s">
        <v>20</v>
      </c>
      <c r="D9" s="20" t="s">
        <v>21</v>
      </c>
      <c r="E9" s="20" t="s">
        <v>22</v>
      </c>
      <c r="F9" s="16" t="n">
        <v>329.05002303325</v>
      </c>
    </row>
    <row r="10" customFormat="false" ht="24.75" hidden="false" customHeight="true" outlineLevel="0" collapsed="false">
      <c r="A10" s="20" t="n">
        <v>2</v>
      </c>
      <c r="B10" s="20" t="s">
        <v>23</v>
      </c>
      <c r="C10" s="20" t="s">
        <v>20</v>
      </c>
      <c r="D10" s="20" t="s">
        <v>25</v>
      </c>
      <c r="E10" s="20" t="s">
        <v>26</v>
      </c>
      <c r="F10" s="16" t="n">
        <v>90618.5159486863</v>
      </c>
    </row>
    <row r="11" customFormat="false" ht="24.75" hidden="false" customHeight="true" outlineLevel="0" collapsed="false">
      <c r="A11" s="20" t="n">
        <v>3</v>
      </c>
      <c r="B11" s="20" t="s">
        <v>27</v>
      </c>
      <c r="C11" s="20" t="s">
        <v>20</v>
      </c>
      <c r="D11" s="20" t="s">
        <v>29</v>
      </c>
      <c r="E11" s="20" t="s">
        <v>30</v>
      </c>
      <c r="F11" s="16" t="n">
        <v>322.07686533021</v>
      </c>
    </row>
    <row r="12" customFormat="false" ht="24.75" hidden="false" customHeight="true" outlineLevel="0" collapsed="false">
      <c r="A12" s="20" t="n">
        <v>4</v>
      </c>
      <c r="B12" s="20" t="s">
        <v>31</v>
      </c>
      <c r="C12" s="20" t="s">
        <v>20</v>
      </c>
      <c r="D12" s="20" t="s">
        <v>33</v>
      </c>
      <c r="E12" s="20" t="s">
        <v>26</v>
      </c>
      <c r="F12" s="16" t="n">
        <v>28486.9130574783</v>
      </c>
    </row>
    <row r="13" customFormat="false" ht="24.75" hidden="false" customHeight="true" outlineLevel="0" collapsed="false">
      <c r="A13" s="20" t="n">
        <v>5</v>
      </c>
      <c r="B13" s="20" t="s">
        <v>34</v>
      </c>
      <c r="C13" s="20" t="s">
        <v>20</v>
      </c>
      <c r="D13" s="20" t="s">
        <v>36</v>
      </c>
      <c r="E13" s="20" t="s">
        <v>26</v>
      </c>
      <c r="F13" s="16" t="n">
        <v>34540.4663908117</v>
      </c>
    </row>
    <row r="14" customFormat="false" ht="24.75" hidden="false" customHeight="true" outlineLevel="0" collapsed="false">
      <c r="A14" s="20" t="n">
        <v>6</v>
      </c>
      <c r="B14" s="20" t="s">
        <v>37</v>
      </c>
      <c r="C14" s="20" t="s">
        <v>20</v>
      </c>
      <c r="D14" s="20" t="s">
        <v>39</v>
      </c>
      <c r="E14" s="20" t="s">
        <v>26</v>
      </c>
      <c r="F14" s="16" t="n">
        <v>52075.5663908117</v>
      </c>
    </row>
    <row r="15" customFormat="false" ht="24.75" hidden="false" customHeight="true" outlineLevel="0" collapsed="false">
      <c r="A15" s="20" t="n">
        <v>7</v>
      </c>
      <c r="B15" s="20" t="s">
        <v>40</v>
      </c>
      <c r="C15" s="20" t="s">
        <v>20</v>
      </c>
      <c r="D15" s="20" t="s">
        <v>42</v>
      </c>
      <c r="E15" s="20" t="s">
        <v>43</v>
      </c>
      <c r="F15" s="16" t="n">
        <v>36935.939724145</v>
      </c>
    </row>
    <row r="16" customFormat="false" ht="24.75" hidden="false" customHeight="true" outlineLevel="0" collapsed="false">
      <c r="A16" s="20" t="n">
        <v>8</v>
      </c>
      <c r="B16" s="20" t="s">
        <v>44</v>
      </c>
      <c r="C16" s="20" t="s">
        <v>20</v>
      </c>
      <c r="D16" s="20" t="s">
        <v>46</v>
      </c>
      <c r="E16" s="20" t="s">
        <v>26</v>
      </c>
      <c r="F16" s="16" t="n">
        <v>42987.4030574783</v>
      </c>
    </row>
    <row r="17" customFormat="false" ht="24.75" hidden="false" customHeight="true" outlineLevel="0" collapsed="false">
      <c r="A17" s="20" t="n">
        <v>9</v>
      </c>
      <c r="B17" s="20" t="s">
        <v>47</v>
      </c>
      <c r="C17" s="20" t="s">
        <v>20</v>
      </c>
      <c r="D17" s="20" t="s">
        <v>49</v>
      </c>
      <c r="E17" s="20" t="s">
        <v>26</v>
      </c>
      <c r="F17" s="16" t="n">
        <v>31214.6330574783</v>
      </c>
    </row>
    <row r="18" customFormat="false" ht="24.75" hidden="false" customHeight="true" outlineLevel="0" collapsed="false">
      <c r="A18" s="20" t="n">
        <v>10</v>
      </c>
      <c r="B18" s="20" t="s">
        <v>50</v>
      </c>
      <c r="C18" s="20" t="s">
        <v>20</v>
      </c>
      <c r="D18" s="20" t="s">
        <v>52</v>
      </c>
      <c r="E18" s="20" t="s">
        <v>26</v>
      </c>
      <c r="F18" s="16" t="n">
        <v>4088.799724145</v>
      </c>
    </row>
    <row r="19" customFormat="false" ht="24.75" hidden="false" customHeight="true" outlineLevel="0" collapsed="false">
      <c r="A19" s="20" t="n">
        <v>11</v>
      </c>
      <c r="B19" s="20" t="s">
        <v>53</v>
      </c>
      <c r="C19" s="20" t="s">
        <v>20</v>
      </c>
      <c r="D19" s="20" t="s">
        <v>55</v>
      </c>
      <c r="E19" s="20" t="s">
        <v>26</v>
      </c>
      <c r="F19" s="16" t="n">
        <v>125031.61950051</v>
      </c>
    </row>
    <row r="20" customFormat="false" ht="24.75" hidden="false" customHeight="true" outlineLevel="0" collapsed="false">
      <c r="A20" s="20" t="n">
        <v>12</v>
      </c>
      <c r="B20" s="20" t="s">
        <v>56</v>
      </c>
      <c r="C20" s="20" t="s">
        <v>20</v>
      </c>
      <c r="D20" s="20" t="s">
        <v>58</v>
      </c>
      <c r="E20" s="20" t="s">
        <v>26</v>
      </c>
      <c r="F20" s="16" t="n">
        <v>60280.8479871157</v>
      </c>
    </row>
    <row r="21" customFormat="false" ht="24.75" hidden="false" customHeight="true" outlineLevel="0" collapsed="false">
      <c r="A21" s="20" t="n">
        <v>13</v>
      </c>
      <c r="B21" s="20" t="s">
        <v>59</v>
      </c>
      <c r="C21" s="20" t="s">
        <v>20</v>
      </c>
      <c r="D21" s="20" t="s">
        <v>61</v>
      </c>
      <c r="E21" s="20" t="s">
        <v>26</v>
      </c>
      <c r="F21" s="16" t="n">
        <v>97680.1409542235</v>
      </c>
    </row>
    <row r="22" customFormat="false" ht="24.75" hidden="false" customHeight="true" outlineLevel="0" collapsed="false">
      <c r="A22" s="20" t="n">
        <v>14</v>
      </c>
      <c r="B22" s="20" t="s">
        <v>62</v>
      </c>
      <c r="C22" s="20" t="s">
        <v>20</v>
      </c>
      <c r="D22" s="20" t="s">
        <v>64</v>
      </c>
      <c r="E22" s="20" t="s">
        <v>43</v>
      </c>
      <c r="F22" s="16" t="n">
        <v>33899.7010969833</v>
      </c>
    </row>
    <row r="23" customFormat="false" ht="24.75" hidden="false" customHeight="true" outlineLevel="0" collapsed="false">
      <c r="A23" s="20" t="n">
        <v>15</v>
      </c>
      <c r="B23" s="20" t="s">
        <v>65</v>
      </c>
      <c r="C23" s="20" t="s">
        <v>20</v>
      </c>
      <c r="D23" s="20" t="s">
        <v>67</v>
      </c>
      <c r="E23" s="20" t="s">
        <v>26</v>
      </c>
      <c r="F23" s="16" t="n">
        <v>53034.9744303167</v>
      </c>
    </row>
    <row r="24" customFormat="false" ht="24.75" hidden="false" customHeight="true" outlineLevel="0" collapsed="false">
      <c r="A24" s="20" t="n">
        <v>16</v>
      </c>
      <c r="B24" s="20" t="s">
        <v>68</v>
      </c>
      <c r="C24" s="20" t="s">
        <v>20</v>
      </c>
      <c r="D24" s="20" t="s">
        <v>70</v>
      </c>
      <c r="E24" s="20" t="s">
        <v>26</v>
      </c>
      <c r="F24" s="16" t="n">
        <v>61092.8714158833</v>
      </c>
    </row>
    <row r="25" customFormat="false" ht="24.75" hidden="false" customHeight="true" outlineLevel="0" collapsed="false">
      <c r="A25" s="20" t="n">
        <v>17</v>
      </c>
      <c r="B25" s="20" t="s">
        <v>71</v>
      </c>
      <c r="C25" s="20" t="s">
        <v>20</v>
      </c>
      <c r="D25" s="20" t="s">
        <v>73</v>
      </c>
      <c r="E25" s="20" t="s">
        <v>26</v>
      </c>
      <c r="F25" s="16" t="n">
        <v>56269.2021658833</v>
      </c>
    </row>
    <row r="26" customFormat="false" ht="24.75" hidden="false" customHeight="true" outlineLevel="0" collapsed="false">
      <c r="A26" s="20" t="n">
        <v>18</v>
      </c>
      <c r="B26" s="20" t="s">
        <v>74</v>
      </c>
      <c r="C26" s="20" t="s">
        <v>20</v>
      </c>
      <c r="D26" s="20" t="s">
        <v>76</v>
      </c>
      <c r="E26" s="20" t="s">
        <v>30</v>
      </c>
      <c r="F26" s="16" t="n">
        <v>192.575942858878</v>
      </c>
    </row>
    <row r="27" customFormat="false" ht="24.75" hidden="false" customHeight="true" outlineLevel="0" collapsed="false">
      <c r="A27" s="20" t="n">
        <v>19</v>
      </c>
      <c r="B27" s="20" t="s">
        <v>77</v>
      </c>
      <c r="C27" s="20" t="s">
        <v>20</v>
      </c>
      <c r="D27" s="20" t="s">
        <v>79</v>
      </c>
      <c r="E27" s="20" t="s">
        <v>30</v>
      </c>
      <c r="F27" s="16" t="n">
        <v>324.925218287588</v>
      </c>
    </row>
    <row r="28" customFormat="false" ht="24.75" hidden="false" customHeight="true" outlineLevel="0" collapsed="false">
      <c r="A28" s="20" t="n">
        <v>20</v>
      </c>
      <c r="B28" s="20" t="s">
        <v>80</v>
      </c>
      <c r="C28" s="20" t="s">
        <v>20</v>
      </c>
      <c r="D28" s="20" t="s">
        <v>82</v>
      </c>
      <c r="E28" s="20" t="s">
        <v>26</v>
      </c>
      <c r="F28" s="16" t="n">
        <v>57594.3802244843</v>
      </c>
    </row>
    <row r="29" customFormat="false" ht="24.75" hidden="false" customHeight="true" outlineLevel="0" collapsed="false">
      <c r="A29" s="20" t="n">
        <v>21</v>
      </c>
      <c r="B29" s="20" t="s">
        <v>83</v>
      </c>
      <c r="C29" s="20" t="s">
        <v>20</v>
      </c>
      <c r="D29" s="20" t="s">
        <v>85</v>
      </c>
      <c r="E29" s="20" t="s">
        <v>86</v>
      </c>
      <c r="F29" s="16" t="n">
        <v>323.746320981431</v>
      </c>
    </row>
    <row r="30" customFormat="false" ht="24.75" hidden="false" customHeight="true" outlineLevel="0" collapsed="false">
      <c r="A30" s="20" t="n">
        <v>22</v>
      </c>
      <c r="B30" s="20" t="s">
        <v>87</v>
      </c>
      <c r="C30" s="20" t="s">
        <v>20</v>
      </c>
      <c r="D30" s="20" t="s">
        <v>89</v>
      </c>
      <c r="E30" s="20" t="s">
        <v>86</v>
      </c>
      <c r="F30" s="16" t="n">
        <v>311.622617377667</v>
      </c>
    </row>
    <row r="31" customFormat="false" ht="24.75" hidden="false" customHeight="true" outlineLevel="0" collapsed="false">
      <c r="A31" s="20" t="n">
        <v>23</v>
      </c>
      <c r="B31" s="20" t="s">
        <v>90</v>
      </c>
      <c r="C31" s="20" t="s">
        <v>20</v>
      </c>
      <c r="D31" s="20" t="s">
        <v>92</v>
      </c>
      <c r="E31" s="20" t="s">
        <v>26</v>
      </c>
      <c r="F31" s="16" t="n">
        <v>92531.580154351</v>
      </c>
    </row>
    <row r="32" customFormat="false" ht="24.75" hidden="false" customHeight="true" outlineLevel="0" collapsed="false">
      <c r="A32" s="20" t="n">
        <v>24</v>
      </c>
      <c r="B32" s="20" t="s">
        <v>93</v>
      </c>
      <c r="C32" s="20" t="s">
        <v>20</v>
      </c>
      <c r="D32" s="20" t="s">
        <v>95</v>
      </c>
      <c r="E32" s="20" t="s">
        <v>30</v>
      </c>
      <c r="F32" s="16" t="n">
        <v>111.335359661086</v>
      </c>
    </row>
    <row r="33" customFormat="false" ht="24.75" hidden="false" customHeight="true" outlineLevel="0" collapsed="false">
      <c r="A33" s="20" t="n">
        <v>25</v>
      </c>
      <c r="B33" s="20" t="s">
        <v>96</v>
      </c>
      <c r="C33" s="20" t="s">
        <v>20</v>
      </c>
      <c r="D33" s="20" t="s">
        <v>98</v>
      </c>
      <c r="E33" s="20" t="s">
        <v>99</v>
      </c>
      <c r="F33" s="16" t="n">
        <v>58.4621712434802</v>
      </c>
    </row>
    <row r="34" customFormat="false" ht="24.75" hidden="false" customHeight="true" outlineLevel="0" collapsed="false">
      <c r="A34" s="20" t="n">
        <v>26</v>
      </c>
      <c r="B34" s="20" t="s">
        <v>100</v>
      </c>
      <c r="C34" s="20" t="s">
        <v>20</v>
      </c>
      <c r="D34" s="20" t="s">
        <v>102</v>
      </c>
      <c r="E34" s="20" t="s">
        <v>26</v>
      </c>
      <c r="F34" s="16" t="n">
        <v>28595.5307736667</v>
      </c>
    </row>
    <row r="35" customFormat="false" ht="24.75" hidden="false" customHeight="true" outlineLevel="0" collapsed="false">
      <c r="A35" s="20" t="n">
        <v>27</v>
      </c>
      <c r="B35" s="20" t="s">
        <v>103</v>
      </c>
      <c r="C35" s="20" t="s">
        <v>20</v>
      </c>
      <c r="D35" s="20" t="s">
        <v>105</v>
      </c>
      <c r="E35" s="20" t="s">
        <v>26</v>
      </c>
      <c r="F35" s="16" t="n">
        <v>70167.7310969833</v>
      </c>
    </row>
    <row r="36" customFormat="false" ht="24.75" hidden="false" customHeight="true" outlineLevel="0" collapsed="false">
      <c r="A36" s="20" t="n">
        <v>28</v>
      </c>
      <c r="B36" s="20" t="s">
        <v>106</v>
      </c>
      <c r="C36" s="20" t="s">
        <v>20</v>
      </c>
      <c r="D36" s="20" t="s">
        <v>108</v>
      </c>
      <c r="E36" s="20" t="s">
        <v>109</v>
      </c>
      <c r="F36" s="16" t="n">
        <v>6350.571630946</v>
      </c>
    </row>
    <row r="37" customFormat="false" ht="24.75" hidden="false" customHeight="true" outlineLevel="0" collapsed="false">
      <c r="A37" s="20" t="n">
        <v>29</v>
      </c>
      <c r="B37" s="20" t="s">
        <v>110</v>
      </c>
      <c r="C37" s="20" t="s">
        <v>20</v>
      </c>
      <c r="D37" s="20" t="s">
        <v>112</v>
      </c>
      <c r="E37" s="20" t="s">
        <v>113</v>
      </c>
      <c r="F37" s="16" t="n">
        <v>60190.3853125147</v>
      </c>
    </row>
    <row r="38" customFormat="false" ht="24.75" hidden="false" customHeight="true" outlineLevel="0" collapsed="false">
      <c r="A38" s="20" t="n">
        <v>30</v>
      </c>
      <c r="B38" s="20" t="s">
        <v>114</v>
      </c>
      <c r="C38" s="20" t="s">
        <v>20</v>
      </c>
      <c r="D38" s="20" t="s">
        <v>116</v>
      </c>
      <c r="E38" s="20" t="s">
        <v>26</v>
      </c>
      <c r="F38" s="16" t="n">
        <v>85721.3045962141</v>
      </c>
    </row>
    <row r="39" customFormat="false" ht="24.75" hidden="false" customHeight="true" outlineLevel="0" collapsed="false">
      <c r="A39" s="20" t="n">
        <v>31</v>
      </c>
      <c r="B39" s="20" t="s">
        <v>117</v>
      </c>
      <c r="C39" s="20" t="s">
        <v>20</v>
      </c>
      <c r="D39" s="20" t="s">
        <v>119</v>
      </c>
      <c r="E39" s="20" t="s">
        <v>120</v>
      </c>
      <c r="F39" s="16" t="n">
        <v>1586.03842063952</v>
      </c>
    </row>
    <row r="40" customFormat="false" ht="24.75" hidden="false" customHeight="true" outlineLevel="0" collapsed="false">
      <c r="A40" s="20" t="n">
        <v>32</v>
      </c>
      <c r="B40" s="20" t="s">
        <v>121</v>
      </c>
      <c r="C40" s="20" t="s">
        <v>20</v>
      </c>
      <c r="D40" s="20" t="s">
        <v>123</v>
      </c>
      <c r="E40" s="20" t="s">
        <v>120</v>
      </c>
      <c r="F40" s="16" t="n">
        <v>2614.04279031404</v>
      </c>
    </row>
    <row r="41" customFormat="false" ht="24.75" hidden="false" customHeight="true" outlineLevel="0" collapsed="false">
      <c r="A41" s="20" t="n">
        <v>33</v>
      </c>
      <c r="B41" s="20" t="s">
        <v>124</v>
      </c>
      <c r="C41" s="20" t="s">
        <v>20</v>
      </c>
      <c r="D41" s="20" t="s">
        <v>126</v>
      </c>
      <c r="E41" s="20" t="s">
        <v>120</v>
      </c>
      <c r="F41" s="16" t="n">
        <v>17146.9480756613</v>
      </c>
    </row>
    <row r="42" customFormat="false" ht="24.75" hidden="false" customHeight="true" outlineLevel="0" collapsed="false">
      <c r="A42" s="20" t="n">
        <v>34</v>
      </c>
      <c r="B42" s="20" t="s">
        <v>127</v>
      </c>
      <c r="C42" s="20" t="s">
        <v>20</v>
      </c>
      <c r="D42" s="20" t="s">
        <v>129</v>
      </c>
      <c r="E42" s="20" t="s">
        <v>22</v>
      </c>
      <c r="F42" s="16" t="n">
        <v>138.667717418978</v>
      </c>
    </row>
    <row r="43" customFormat="false" ht="24.75" hidden="false" customHeight="true" outlineLevel="0" collapsed="false">
      <c r="A43" s="20" t="n">
        <v>35</v>
      </c>
      <c r="B43" s="20" t="s">
        <v>130</v>
      </c>
      <c r="C43" s="20" t="s">
        <v>20</v>
      </c>
      <c r="D43" s="20" t="s">
        <v>132</v>
      </c>
      <c r="E43" s="20" t="s">
        <v>22</v>
      </c>
      <c r="F43" s="16" t="n">
        <v>152.932337707033</v>
      </c>
    </row>
    <row r="44" customFormat="false" ht="24.75" hidden="false" customHeight="true" outlineLevel="0" collapsed="false">
      <c r="A44" s="20" t="n">
        <v>36</v>
      </c>
      <c r="B44" s="20" t="s">
        <v>133</v>
      </c>
      <c r="C44" s="20" t="s">
        <v>20</v>
      </c>
      <c r="D44" s="20" t="s">
        <v>135</v>
      </c>
      <c r="E44" s="20" t="s">
        <v>22</v>
      </c>
      <c r="F44" s="16" t="n">
        <v>719.628881881451</v>
      </c>
    </row>
    <row r="45" customFormat="false" ht="24.75" hidden="false" customHeight="true" outlineLevel="0" collapsed="false">
      <c r="A45" s="20" t="n">
        <v>37</v>
      </c>
      <c r="B45" s="20" t="s">
        <v>136</v>
      </c>
      <c r="C45" s="20" t="s">
        <v>20</v>
      </c>
      <c r="D45" s="20" t="s">
        <v>138</v>
      </c>
      <c r="E45" s="20" t="s">
        <v>22</v>
      </c>
      <c r="F45" s="16" t="n">
        <v>649.099122321</v>
      </c>
    </row>
    <row r="46" customFormat="false" ht="24.75" hidden="false" customHeight="true" outlineLevel="0" collapsed="false">
      <c r="A46" s="20" t="n">
        <v>38</v>
      </c>
      <c r="B46" s="20" t="s">
        <v>139</v>
      </c>
      <c r="C46" s="20" t="s">
        <v>20</v>
      </c>
      <c r="D46" s="20" t="s">
        <v>141</v>
      </c>
      <c r="E46" s="20" t="s">
        <v>142</v>
      </c>
      <c r="F46" s="16" t="n">
        <v>6126.95281411165</v>
      </c>
    </row>
    <row r="47" customFormat="false" ht="24.75" hidden="false" customHeight="true" outlineLevel="0" collapsed="false">
      <c r="A47" s="20" t="n">
        <v>39</v>
      </c>
      <c r="B47" s="20" t="s">
        <v>143</v>
      </c>
      <c r="C47" s="20" t="s">
        <v>20</v>
      </c>
      <c r="D47" s="20" t="s">
        <v>145</v>
      </c>
      <c r="E47" s="20" t="s">
        <v>22</v>
      </c>
      <c r="F47" s="16" t="n">
        <v>38.2939175292333</v>
      </c>
    </row>
    <row r="48" customFormat="false" ht="24.75" hidden="false" customHeight="true" outlineLevel="0" collapsed="false">
      <c r="A48" s="20" t="n">
        <v>40</v>
      </c>
      <c r="B48" s="20" t="s">
        <v>146</v>
      </c>
      <c r="C48" s="20" t="s">
        <v>20</v>
      </c>
      <c r="D48" s="20" t="s">
        <v>148</v>
      </c>
      <c r="E48" s="20" t="s">
        <v>22</v>
      </c>
      <c r="F48" s="16" t="n">
        <v>268.549122321</v>
      </c>
    </row>
    <row r="49" customFormat="false" ht="24.75" hidden="false" customHeight="true" outlineLevel="0" collapsed="false">
      <c r="A49" s="20" t="n">
        <v>41</v>
      </c>
      <c r="B49" s="20" t="s">
        <v>149</v>
      </c>
      <c r="C49" s="20" t="s">
        <v>20</v>
      </c>
      <c r="D49" s="20" t="s">
        <v>151</v>
      </c>
      <c r="E49" s="20" t="s">
        <v>22</v>
      </c>
      <c r="F49" s="16" t="n">
        <v>437.589122321</v>
      </c>
    </row>
    <row r="50" customFormat="false" ht="24.75" hidden="false" customHeight="true" outlineLevel="0" collapsed="false">
      <c r="A50" s="20" t="n">
        <v>42</v>
      </c>
      <c r="B50" s="20" t="s">
        <v>152</v>
      </c>
      <c r="C50" s="20" t="s">
        <v>20</v>
      </c>
      <c r="D50" s="20" t="s">
        <v>154</v>
      </c>
      <c r="E50" s="20" t="s">
        <v>22</v>
      </c>
      <c r="F50" s="16" t="n">
        <v>499.255788987667</v>
      </c>
    </row>
    <row r="51" customFormat="false" ht="24.75" hidden="false" customHeight="true" outlineLevel="0" collapsed="false">
      <c r="A51" s="20" t="n">
        <v>43</v>
      </c>
      <c r="B51" s="20" t="s">
        <v>155</v>
      </c>
      <c r="C51" s="20" t="s">
        <v>20</v>
      </c>
      <c r="D51" s="20" t="s">
        <v>157</v>
      </c>
      <c r="E51" s="20" t="s">
        <v>158</v>
      </c>
      <c r="F51" s="16" t="n">
        <v>1155.47198755887</v>
      </c>
    </row>
    <row r="52" customFormat="false" ht="24.75" hidden="false" customHeight="true" outlineLevel="0" collapsed="false">
      <c r="A52" s="20" t="n">
        <v>44</v>
      </c>
      <c r="B52" s="20" t="s">
        <v>159</v>
      </c>
      <c r="C52" s="20" t="s">
        <v>20</v>
      </c>
      <c r="D52" s="20" t="s">
        <v>161</v>
      </c>
      <c r="E52" s="20" t="s">
        <v>120</v>
      </c>
      <c r="F52" s="16" t="n">
        <v>1716.94881841686</v>
      </c>
    </row>
    <row r="53" customFormat="false" ht="24.75" hidden="false" customHeight="true" outlineLevel="0" collapsed="false">
      <c r="A53" s="20" t="n">
        <v>45</v>
      </c>
      <c r="B53" s="20" t="s">
        <v>162</v>
      </c>
      <c r="C53" s="20" t="s">
        <v>20</v>
      </c>
      <c r="D53" s="20" t="s">
        <v>164</v>
      </c>
      <c r="E53" s="20" t="s">
        <v>22</v>
      </c>
      <c r="F53" s="16" t="n">
        <v>663.980355727922</v>
      </c>
    </row>
    <row r="54" customFormat="false" ht="24.75" hidden="false" customHeight="true" outlineLevel="0" collapsed="false">
      <c r="A54" s="20" t="n">
        <v>46</v>
      </c>
      <c r="B54" s="20" t="s">
        <v>165</v>
      </c>
      <c r="C54" s="20" t="s">
        <v>20</v>
      </c>
      <c r="D54" s="20" t="s">
        <v>167</v>
      </c>
      <c r="E54" s="20" t="s">
        <v>22</v>
      </c>
      <c r="F54" s="16" t="n">
        <v>382.127270835171</v>
      </c>
    </row>
    <row r="55" customFormat="false" ht="24.75" hidden="false" customHeight="true" outlineLevel="0" collapsed="false">
      <c r="A55" s="20" t="n">
        <v>47</v>
      </c>
      <c r="B55" s="20" t="s">
        <v>168</v>
      </c>
      <c r="C55" s="20" t="s">
        <v>20</v>
      </c>
      <c r="D55" s="20" t="s">
        <v>170</v>
      </c>
      <c r="E55" s="20" t="s">
        <v>22</v>
      </c>
      <c r="F55" s="16" t="n">
        <v>172.010674107603</v>
      </c>
    </row>
    <row r="56" customFormat="false" ht="24.75" hidden="false" customHeight="true" outlineLevel="0" collapsed="false">
      <c r="A56" s="20" t="n">
        <v>48</v>
      </c>
      <c r="B56" s="20" t="s">
        <v>171</v>
      </c>
      <c r="C56" s="20" t="s">
        <v>20</v>
      </c>
      <c r="D56" s="20" t="s">
        <v>173</v>
      </c>
      <c r="E56" s="20" t="s">
        <v>86</v>
      </c>
      <c r="F56" s="16" t="n">
        <v>39.99</v>
      </c>
    </row>
    <row r="57" customFormat="false" ht="24.75" hidden="false" customHeight="true" outlineLevel="0" collapsed="false">
      <c r="A57" s="20" t="n">
        <v>49</v>
      </c>
      <c r="B57" s="20" t="s">
        <v>174</v>
      </c>
      <c r="C57" s="20" t="s">
        <v>20</v>
      </c>
      <c r="D57" s="20" t="s">
        <v>176</v>
      </c>
      <c r="E57" s="20" t="s">
        <v>177</v>
      </c>
      <c r="F57" s="16" t="n">
        <v>5.21882</v>
      </c>
    </row>
    <row r="58" customFormat="false" ht="24.75" hidden="false" customHeight="true" outlineLevel="0" collapsed="false">
      <c r="A58" s="20" t="n">
        <v>50</v>
      </c>
      <c r="B58" s="20" t="s">
        <v>178</v>
      </c>
      <c r="C58" s="20" t="s">
        <v>20</v>
      </c>
      <c r="D58" s="20" t="s">
        <v>180</v>
      </c>
      <c r="E58" s="20" t="s">
        <v>30</v>
      </c>
      <c r="F58" s="16" t="n">
        <v>602.496854232298</v>
      </c>
    </row>
    <row r="59" customFormat="false" ht="24.75" hidden="false" customHeight="true" outlineLevel="0" collapsed="false">
      <c r="A59" s="20" t="n">
        <v>51</v>
      </c>
      <c r="B59" s="20" t="s">
        <v>181</v>
      </c>
      <c r="C59" s="20" t="s">
        <v>20</v>
      </c>
      <c r="D59" s="20" t="s">
        <v>183</v>
      </c>
      <c r="E59" s="20" t="s">
        <v>22</v>
      </c>
      <c r="F59" s="16" t="n">
        <v>108.338517759014</v>
      </c>
    </row>
    <row r="60" customFormat="false" ht="24.75" hidden="false" customHeight="true" outlineLevel="0" collapsed="false">
      <c r="A60" s="20" t="n">
        <v>52</v>
      </c>
      <c r="B60" s="20" t="s">
        <v>184</v>
      </c>
      <c r="C60" s="20" t="s">
        <v>20</v>
      </c>
      <c r="D60" s="20" t="s">
        <v>186</v>
      </c>
      <c r="E60" s="20" t="s">
        <v>187</v>
      </c>
      <c r="F60" s="16" t="n">
        <v>184.707151750196</v>
      </c>
    </row>
    <row r="61" customFormat="false" ht="24.75" hidden="false" customHeight="true" outlineLevel="0" collapsed="false">
      <c r="A61" s="20" t="n">
        <v>53</v>
      </c>
      <c r="B61" s="20" t="s">
        <v>188</v>
      </c>
      <c r="C61" s="20" t="s">
        <v>20</v>
      </c>
      <c r="D61" s="20" t="s">
        <v>190</v>
      </c>
      <c r="E61" s="20" t="s">
        <v>109</v>
      </c>
      <c r="F61" s="16" t="n">
        <v>107.008535451471</v>
      </c>
    </row>
    <row r="62" customFormat="false" ht="24.75" hidden="false" customHeight="true" outlineLevel="0" collapsed="false">
      <c r="A62" s="20" t="n">
        <v>54</v>
      </c>
      <c r="B62" s="20" t="s">
        <v>191</v>
      </c>
      <c r="C62" s="20" t="s">
        <v>20</v>
      </c>
      <c r="D62" s="20" t="s">
        <v>193</v>
      </c>
      <c r="E62" s="20" t="s">
        <v>22</v>
      </c>
      <c r="F62" s="16" t="n">
        <v>82.6450953997608</v>
      </c>
    </row>
    <row r="63" customFormat="false" ht="24.75" hidden="false" customHeight="true" outlineLevel="0" collapsed="false">
      <c r="A63" s="20" t="n">
        <v>55</v>
      </c>
      <c r="B63" s="20" t="s">
        <v>194</v>
      </c>
      <c r="C63" s="20" t="s">
        <v>20</v>
      </c>
      <c r="D63" s="20" t="s">
        <v>196</v>
      </c>
      <c r="E63" s="20" t="s">
        <v>26</v>
      </c>
      <c r="F63" s="16" t="n">
        <v>171243.994107</v>
      </c>
    </row>
    <row r="64" customFormat="false" ht="24.75" hidden="false" customHeight="true" outlineLevel="0" collapsed="false">
      <c r="A64" s="20" t="n">
        <v>56</v>
      </c>
      <c r="B64" s="20" t="s">
        <v>197</v>
      </c>
      <c r="C64" s="20" t="s">
        <v>20</v>
      </c>
      <c r="D64" s="20" t="s">
        <v>199</v>
      </c>
      <c r="E64" s="20" t="s">
        <v>26</v>
      </c>
      <c r="F64" s="16" t="n">
        <v>146598.932565882</v>
      </c>
    </row>
    <row r="65" customFormat="false" ht="24.75" hidden="false" customHeight="true" outlineLevel="0" collapsed="false">
      <c r="A65" s="20" t="n">
        <v>57</v>
      </c>
      <c r="B65" s="20" t="s">
        <v>200</v>
      </c>
      <c r="C65" s="20" t="s">
        <v>20</v>
      </c>
      <c r="D65" s="20" t="s">
        <v>202</v>
      </c>
      <c r="E65" s="20" t="s">
        <v>26</v>
      </c>
      <c r="F65" s="16" t="n">
        <v>93469.8931558039</v>
      </c>
    </row>
    <row r="66" customFormat="false" ht="24.75" hidden="false" customHeight="true" outlineLevel="0" collapsed="false">
      <c r="A66" s="20" t="n">
        <v>58</v>
      </c>
      <c r="B66" s="20" t="s">
        <v>203</v>
      </c>
      <c r="C66" s="20" t="s">
        <v>20</v>
      </c>
      <c r="D66" s="20" t="s">
        <v>205</v>
      </c>
      <c r="E66" s="20" t="s">
        <v>30</v>
      </c>
      <c r="F66" s="16" t="n">
        <v>195.999707440333</v>
      </c>
    </row>
    <row r="67" customFormat="false" ht="24.75" hidden="false" customHeight="true" outlineLevel="0" collapsed="false">
      <c r="A67" s="20" t="n">
        <v>59</v>
      </c>
      <c r="B67" s="20" t="s">
        <v>206</v>
      </c>
      <c r="C67" s="20" t="s">
        <v>20</v>
      </c>
      <c r="D67" s="20" t="s">
        <v>208</v>
      </c>
      <c r="E67" s="20" t="s">
        <v>26</v>
      </c>
      <c r="F67" s="16" t="n">
        <v>99236.4308633451</v>
      </c>
    </row>
    <row r="68" customFormat="false" ht="24.75" hidden="false" customHeight="true" outlineLevel="0" collapsed="false">
      <c r="A68" s="20" t="n">
        <v>60</v>
      </c>
      <c r="B68" s="20" t="s">
        <v>209</v>
      </c>
      <c r="C68" s="20" t="s">
        <v>20</v>
      </c>
      <c r="D68" s="20" t="s">
        <v>211</v>
      </c>
      <c r="E68" s="20" t="s">
        <v>22</v>
      </c>
      <c r="F68" s="16" t="n">
        <v>67.8332768938628</v>
      </c>
    </row>
    <row r="69" customFormat="false" ht="24.75" hidden="false" customHeight="true" outlineLevel="0" collapsed="false">
      <c r="A69" s="20" t="n">
        <v>61</v>
      </c>
      <c r="B69" s="20" t="s">
        <v>212</v>
      </c>
      <c r="C69" s="20" t="s">
        <v>20</v>
      </c>
      <c r="D69" s="20" t="s">
        <v>214</v>
      </c>
      <c r="E69" s="20" t="s">
        <v>22</v>
      </c>
      <c r="F69" s="16" t="n">
        <v>136.888539896549</v>
      </c>
    </row>
    <row r="70" customFormat="false" ht="24.75" hidden="false" customHeight="true" outlineLevel="0" collapsed="false">
      <c r="A70" s="20" t="n">
        <v>62</v>
      </c>
      <c r="B70" s="20" t="s">
        <v>215</v>
      </c>
      <c r="C70" s="20" t="s">
        <v>20</v>
      </c>
      <c r="D70" s="20" t="s">
        <v>217</v>
      </c>
      <c r="E70" s="20" t="s">
        <v>26</v>
      </c>
      <c r="F70" s="16" t="n">
        <v>122858.33899984</v>
      </c>
    </row>
    <row r="71" customFormat="false" ht="24.75" hidden="false" customHeight="true" outlineLevel="0" collapsed="false">
      <c r="A71" s="20" t="n">
        <v>63</v>
      </c>
      <c r="B71" s="20" t="s">
        <v>218</v>
      </c>
      <c r="C71" s="20" t="s">
        <v>20</v>
      </c>
      <c r="D71" s="20" t="s">
        <v>220</v>
      </c>
      <c r="E71" s="20" t="s">
        <v>30</v>
      </c>
      <c r="F71" s="16" t="n">
        <v>146.35833899984</v>
      </c>
    </row>
    <row r="72" customFormat="false" ht="24.75" hidden="false" customHeight="true" outlineLevel="0" collapsed="false">
      <c r="A72" s="20" t="n">
        <v>64</v>
      </c>
      <c r="B72" s="20" t="s">
        <v>221</v>
      </c>
      <c r="C72" s="20" t="s">
        <v>20</v>
      </c>
      <c r="D72" s="20" t="s">
        <v>223</v>
      </c>
      <c r="E72" s="20" t="s">
        <v>26</v>
      </c>
      <c r="F72" s="16" t="n">
        <v>152258.33899984</v>
      </c>
    </row>
    <row r="73" customFormat="false" ht="24.75" hidden="false" customHeight="true" outlineLevel="0" collapsed="false">
      <c r="A73" s="20" t="n">
        <v>65</v>
      </c>
      <c r="B73" s="20" t="s">
        <v>224</v>
      </c>
      <c r="C73" s="20" t="s">
        <v>20</v>
      </c>
      <c r="D73" s="20" t="s">
        <v>226</v>
      </c>
      <c r="E73" s="20" t="s">
        <v>120</v>
      </c>
      <c r="F73" s="16" t="n">
        <v>57.9369823540767</v>
      </c>
    </row>
    <row r="74" customFormat="false" ht="24.75" hidden="false" customHeight="true" outlineLevel="0" collapsed="false">
      <c r="A74" s="20" t="n">
        <v>66</v>
      </c>
      <c r="B74" s="20" t="s">
        <v>227</v>
      </c>
      <c r="C74" s="20" t="s">
        <v>20</v>
      </c>
      <c r="D74" s="20" t="s">
        <v>229</v>
      </c>
      <c r="E74" s="20" t="s">
        <v>30</v>
      </c>
      <c r="F74" s="16" t="n">
        <v>271.48063137482</v>
      </c>
    </row>
    <row r="75" customFormat="false" ht="24.75" hidden="false" customHeight="true" outlineLevel="0" collapsed="false">
      <c r="A75" s="20" t="n">
        <v>67</v>
      </c>
      <c r="B75" s="20" t="s">
        <v>230</v>
      </c>
      <c r="C75" s="20" t="s">
        <v>20</v>
      </c>
      <c r="D75" s="20" t="s">
        <v>232</v>
      </c>
      <c r="E75" s="20" t="s">
        <v>233</v>
      </c>
      <c r="F75" s="16" t="n">
        <v>13250.6045565433</v>
      </c>
    </row>
    <row r="76" customFormat="false" ht="24.75" hidden="false" customHeight="true" outlineLevel="0" collapsed="false">
      <c r="A76" s="20" t="n">
        <v>68</v>
      </c>
      <c r="B76" s="20" t="s">
        <v>234</v>
      </c>
      <c r="C76" s="20" t="s">
        <v>20</v>
      </c>
      <c r="D76" s="20" t="s">
        <v>236</v>
      </c>
      <c r="E76" s="20" t="s">
        <v>109</v>
      </c>
      <c r="F76" s="16" t="n">
        <v>3977.87242541765</v>
      </c>
    </row>
    <row r="77" customFormat="false" ht="24.75" hidden="false" customHeight="true" outlineLevel="0" collapsed="false">
      <c r="A77" s="20" t="n">
        <v>69</v>
      </c>
      <c r="B77" s="20" t="s">
        <v>237</v>
      </c>
      <c r="C77" s="20" t="s">
        <v>20</v>
      </c>
      <c r="D77" s="20" t="s">
        <v>239</v>
      </c>
      <c r="E77" s="20" t="s">
        <v>30</v>
      </c>
      <c r="F77" s="16" t="n">
        <v>199.8380115177</v>
      </c>
    </row>
    <row r="78" customFormat="false" ht="24.75" hidden="false" customHeight="true" outlineLevel="0" collapsed="false">
      <c r="A78" s="20" t="n">
        <v>70</v>
      </c>
      <c r="B78" s="20" t="s">
        <v>240</v>
      </c>
      <c r="C78" s="20" t="s">
        <v>20</v>
      </c>
      <c r="D78" s="20" t="s">
        <v>242</v>
      </c>
      <c r="E78" s="20" t="s">
        <v>30</v>
      </c>
      <c r="F78" s="16" t="n">
        <v>267.901806224484</v>
      </c>
    </row>
    <row r="79" customFormat="false" ht="24.75" hidden="false" customHeight="true" outlineLevel="0" collapsed="false">
      <c r="A79" s="20" t="n">
        <v>71</v>
      </c>
      <c r="B79" s="20" t="s">
        <v>243</v>
      </c>
      <c r="C79" s="20" t="s">
        <v>20</v>
      </c>
      <c r="D79" s="20" t="s">
        <v>245</v>
      </c>
      <c r="E79" s="20" t="s">
        <v>22</v>
      </c>
      <c r="F79" s="16" t="n">
        <v>950.4063137482</v>
      </c>
    </row>
    <row r="80" customFormat="false" ht="24.75" hidden="false" customHeight="true" outlineLevel="0" collapsed="false">
      <c r="A80" s="20" t="n">
        <v>72</v>
      </c>
      <c r="B80" s="20" t="s">
        <v>246</v>
      </c>
      <c r="C80" s="20" t="s">
        <v>20</v>
      </c>
      <c r="D80" s="20" t="s">
        <v>248</v>
      </c>
      <c r="E80" s="20" t="s">
        <v>22</v>
      </c>
      <c r="F80" s="16" t="n">
        <v>2577.14151576967</v>
      </c>
    </row>
    <row r="81" customFormat="false" ht="24.75" hidden="false" customHeight="true" outlineLevel="0" collapsed="false">
      <c r="A81" s="20" t="n">
        <v>73</v>
      </c>
      <c r="B81" s="20" t="s">
        <v>249</v>
      </c>
      <c r="C81" s="20" t="s">
        <v>20</v>
      </c>
      <c r="D81" s="20" t="s">
        <v>251</v>
      </c>
      <c r="E81" s="20" t="s">
        <v>86</v>
      </c>
      <c r="F81" s="16" t="n">
        <v>7263.934288325</v>
      </c>
    </row>
    <row r="82" customFormat="false" ht="24.75" hidden="false" customHeight="true" outlineLevel="0" collapsed="false">
      <c r="A82" s="20" t="n">
        <v>74</v>
      </c>
      <c r="B82" s="20" t="s">
        <v>252</v>
      </c>
      <c r="C82" s="20" t="s">
        <v>20</v>
      </c>
      <c r="D82" s="20" t="s">
        <v>254</v>
      </c>
      <c r="E82" s="20" t="s">
        <v>86</v>
      </c>
      <c r="F82" s="16" t="n">
        <v>1398.06203987</v>
      </c>
    </row>
    <row r="83" customFormat="false" ht="24.75" hidden="false" customHeight="true" outlineLevel="0" collapsed="false">
      <c r="A83" s="20" t="n">
        <v>75</v>
      </c>
      <c r="B83" s="20" t="s">
        <v>255</v>
      </c>
      <c r="C83" s="20" t="s">
        <v>20</v>
      </c>
      <c r="D83" s="20" t="s">
        <v>257</v>
      </c>
      <c r="E83" s="20" t="s">
        <v>86</v>
      </c>
      <c r="F83" s="16" t="n">
        <v>1940.029796</v>
      </c>
    </row>
    <row r="84" customFormat="false" ht="24.75" hidden="false" customHeight="true" outlineLevel="0" collapsed="false">
      <c r="A84" s="20" t="n">
        <v>76</v>
      </c>
      <c r="B84" s="20" t="s">
        <v>258</v>
      </c>
      <c r="C84" s="20" t="s">
        <v>20</v>
      </c>
      <c r="D84" s="20" t="s">
        <v>260</v>
      </c>
      <c r="E84" s="20" t="s">
        <v>86</v>
      </c>
      <c r="F84" s="16" t="n">
        <v>1940.029796</v>
      </c>
    </row>
    <row r="85" customFormat="false" ht="24.75" hidden="false" customHeight="true" outlineLevel="0" collapsed="false">
      <c r="A85" s="20" t="n">
        <v>77</v>
      </c>
      <c r="B85" s="20" t="s">
        <v>261</v>
      </c>
      <c r="C85" s="20" t="s">
        <v>20</v>
      </c>
      <c r="D85" s="20" t="s">
        <v>263</v>
      </c>
      <c r="E85" s="20" t="s">
        <v>86</v>
      </c>
      <c r="F85" s="16" t="n">
        <v>6741.86078233333</v>
      </c>
    </row>
    <row r="86" customFormat="false" ht="24.75" hidden="false" customHeight="true" outlineLevel="0" collapsed="false">
      <c r="A86" s="20" t="n">
        <v>78</v>
      </c>
      <c r="B86" s="20" t="s">
        <v>264</v>
      </c>
      <c r="C86" s="20" t="s">
        <v>20</v>
      </c>
      <c r="D86" s="20" t="s">
        <v>266</v>
      </c>
      <c r="E86" s="20" t="s">
        <v>86</v>
      </c>
      <c r="F86" s="16" t="n">
        <v>8605.65382229167</v>
      </c>
    </row>
    <row r="87" customFormat="false" ht="24.75" hidden="false" customHeight="true" outlineLevel="0" collapsed="false">
      <c r="A87" s="20" t="n">
        <v>79</v>
      </c>
      <c r="B87" s="20" t="s">
        <v>267</v>
      </c>
      <c r="C87" s="20" t="s">
        <v>20</v>
      </c>
      <c r="D87" s="20" t="s">
        <v>269</v>
      </c>
      <c r="E87" s="20" t="s">
        <v>86</v>
      </c>
      <c r="F87" s="16" t="n">
        <v>955.1701123</v>
      </c>
    </row>
    <row r="88" customFormat="false" ht="24.75" hidden="false" customHeight="true" outlineLevel="0" collapsed="false">
      <c r="A88" s="20" t="n">
        <v>80</v>
      </c>
      <c r="B88" s="20" t="s">
        <v>270</v>
      </c>
      <c r="C88" s="20" t="s">
        <v>20</v>
      </c>
      <c r="D88" s="20" t="s">
        <v>272</v>
      </c>
      <c r="E88" s="20" t="s">
        <v>86</v>
      </c>
      <c r="F88" s="16" t="n">
        <v>955.1701123</v>
      </c>
    </row>
    <row r="89" customFormat="false" ht="24.75" hidden="false" customHeight="true" outlineLevel="0" collapsed="false">
      <c r="A89" s="20" t="n">
        <v>81</v>
      </c>
      <c r="B89" s="20" t="s">
        <v>273</v>
      </c>
      <c r="C89" s="20" t="s">
        <v>20</v>
      </c>
      <c r="D89" s="20" t="s">
        <v>275</v>
      </c>
      <c r="E89" s="20" t="s">
        <v>86</v>
      </c>
      <c r="F89" s="16" t="n">
        <v>3352.84454426667</v>
      </c>
    </row>
    <row r="90" customFormat="false" ht="24.75" hidden="false" customHeight="true" outlineLevel="0" collapsed="false">
      <c r="A90" s="20" t="n">
        <v>82</v>
      </c>
      <c r="B90" s="20" t="s">
        <v>276</v>
      </c>
      <c r="C90" s="20" t="s">
        <v>20</v>
      </c>
      <c r="D90" s="20" t="s">
        <v>278</v>
      </c>
      <c r="E90" s="20" t="s">
        <v>86</v>
      </c>
      <c r="F90" s="16" t="n">
        <v>3352.84454426667</v>
      </c>
    </row>
    <row r="91" customFormat="false" ht="24.75" hidden="false" customHeight="true" outlineLevel="0" collapsed="false">
      <c r="A91" s="20" t="n">
        <v>83</v>
      </c>
      <c r="B91" s="20" t="s">
        <v>279</v>
      </c>
      <c r="C91" s="20" t="s">
        <v>20</v>
      </c>
      <c r="D91" s="20" t="s">
        <v>281</v>
      </c>
      <c r="E91" s="20" t="s">
        <v>86</v>
      </c>
      <c r="F91" s="16" t="n">
        <v>3891.1778776</v>
      </c>
    </row>
    <row r="92" customFormat="false" ht="24.75" hidden="false" customHeight="true" outlineLevel="0" collapsed="false">
      <c r="A92" s="20" t="n">
        <v>84</v>
      </c>
      <c r="B92" s="20" t="s">
        <v>282</v>
      </c>
      <c r="C92" s="20" t="s">
        <v>20</v>
      </c>
      <c r="D92" s="20" t="s">
        <v>284</v>
      </c>
      <c r="E92" s="20" t="s">
        <v>86</v>
      </c>
      <c r="F92" s="16" t="n">
        <v>3875.7278776</v>
      </c>
    </row>
    <row r="93" customFormat="false" ht="24.75" hidden="false" customHeight="true" outlineLevel="0" collapsed="false">
      <c r="A93" s="20" t="n">
        <v>85</v>
      </c>
      <c r="B93" s="20" t="s">
        <v>285</v>
      </c>
      <c r="C93" s="20" t="s">
        <v>20</v>
      </c>
      <c r="D93" s="20" t="s">
        <v>287</v>
      </c>
      <c r="E93" s="20" t="s">
        <v>86</v>
      </c>
      <c r="F93" s="16" t="n">
        <v>3829.0028776</v>
      </c>
    </row>
    <row r="94" customFormat="false" ht="24.75" hidden="false" customHeight="true" outlineLevel="0" collapsed="false">
      <c r="A94" s="20" t="n">
        <v>86</v>
      </c>
      <c r="B94" s="20" t="s">
        <v>288</v>
      </c>
      <c r="C94" s="20" t="s">
        <v>20</v>
      </c>
      <c r="D94" s="20" t="s">
        <v>290</v>
      </c>
      <c r="E94" s="20" t="s">
        <v>86</v>
      </c>
      <c r="F94" s="16" t="n">
        <v>1513.48454426667</v>
      </c>
    </row>
    <row r="95" customFormat="false" ht="24.75" hidden="false" customHeight="true" outlineLevel="0" collapsed="false">
      <c r="A95" s="20" t="n">
        <v>87</v>
      </c>
      <c r="B95" s="20" t="s">
        <v>291</v>
      </c>
      <c r="C95" s="20" t="s">
        <v>20</v>
      </c>
      <c r="D95" s="20" t="s">
        <v>293</v>
      </c>
      <c r="E95" s="20" t="s">
        <v>294</v>
      </c>
      <c r="F95" s="16" t="n">
        <v>1513.48454426667</v>
      </c>
    </row>
    <row r="96" customFormat="false" ht="24.75" hidden="false" customHeight="true" outlineLevel="0" collapsed="false">
      <c r="A96" s="20" t="n">
        <v>88</v>
      </c>
      <c r="B96" s="20" t="s">
        <v>295</v>
      </c>
      <c r="C96" s="20" t="s">
        <v>20</v>
      </c>
      <c r="D96" s="20" t="s">
        <v>297</v>
      </c>
      <c r="E96" s="20" t="s">
        <v>86</v>
      </c>
      <c r="F96" s="16" t="n">
        <v>1513.48454426667</v>
      </c>
    </row>
    <row r="97" customFormat="false" ht="24.75" hidden="false" customHeight="true" outlineLevel="0" collapsed="false">
      <c r="A97" s="20" t="n">
        <v>89</v>
      </c>
      <c r="B97" s="20" t="s">
        <v>298</v>
      </c>
      <c r="C97" s="20" t="s">
        <v>20</v>
      </c>
      <c r="D97" s="20" t="s">
        <v>300</v>
      </c>
      <c r="E97" s="20" t="s">
        <v>86</v>
      </c>
      <c r="F97" s="16" t="n">
        <v>1513.48454426667</v>
      </c>
    </row>
    <row r="98" customFormat="false" ht="24.75" hidden="false" customHeight="true" outlineLevel="0" collapsed="false">
      <c r="A98" s="20" t="n">
        <v>90</v>
      </c>
      <c r="B98" s="20" t="s">
        <v>301</v>
      </c>
      <c r="C98" s="20" t="s">
        <v>20</v>
      </c>
      <c r="D98" s="20" t="s">
        <v>303</v>
      </c>
      <c r="E98" s="20" t="s">
        <v>86</v>
      </c>
      <c r="F98" s="16" t="n">
        <v>1352.65121093333</v>
      </c>
    </row>
    <row r="99" customFormat="false" ht="24.75" hidden="false" customHeight="true" outlineLevel="0" collapsed="false">
      <c r="A99" s="20" t="n">
        <v>91</v>
      </c>
      <c r="B99" s="20" t="s">
        <v>304</v>
      </c>
      <c r="C99" s="20" t="s">
        <v>20</v>
      </c>
      <c r="D99" s="20" t="s">
        <v>306</v>
      </c>
      <c r="E99" s="20" t="s">
        <v>86</v>
      </c>
      <c r="F99" s="16" t="n">
        <v>1352.65121093333</v>
      </c>
    </row>
    <row r="100" customFormat="false" ht="24.75" hidden="false" customHeight="true" outlineLevel="0" collapsed="false">
      <c r="A100" s="20" t="n">
        <v>92</v>
      </c>
      <c r="B100" s="20" t="s">
        <v>307</v>
      </c>
      <c r="C100" s="20" t="s">
        <v>20</v>
      </c>
      <c r="D100" s="20" t="s">
        <v>309</v>
      </c>
      <c r="E100" s="20" t="s">
        <v>86</v>
      </c>
      <c r="F100" s="16" t="n">
        <v>1346.15121093333</v>
      </c>
    </row>
    <row r="101" customFormat="false" ht="24.75" hidden="false" customHeight="true" outlineLevel="0" collapsed="false">
      <c r="A101" s="20" t="n">
        <v>93</v>
      </c>
      <c r="B101" s="20" t="s">
        <v>310</v>
      </c>
      <c r="C101" s="20" t="s">
        <v>20</v>
      </c>
      <c r="D101" s="20" t="s">
        <v>312</v>
      </c>
      <c r="E101" s="20" t="s">
        <v>86</v>
      </c>
      <c r="F101" s="16" t="n">
        <v>987.64176025</v>
      </c>
    </row>
    <row r="102" customFormat="false" ht="24.75" hidden="false" customHeight="true" outlineLevel="0" collapsed="false">
      <c r="A102" s="20" t="n">
        <v>94</v>
      </c>
      <c r="B102" s="20" t="s">
        <v>313</v>
      </c>
      <c r="C102" s="20" t="s">
        <v>20</v>
      </c>
      <c r="D102" s="20" t="s">
        <v>315</v>
      </c>
      <c r="E102" s="20" t="s">
        <v>86</v>
      </c>
      <c r="F102" s="16" t="n">
        <v>987.64176025</v>
      </c>
    </row>
    <row r="103" customFormat="false" ht="24.75" hidden="false" customHeight="true" outlineLevel="0" collapsed="false">
      <c r="A103" s="20" t="n">
        <v>95</v>
      </c>
      <c r="B103" s="20" t="s">
        <v>316</v>
      </c>
      <c r="C103" s="20" t="s">
        <v>20</v>
      </c>
      <c r="D103" s="20" t="s">
        <v>318</v>
      </c>
      <c r="E103" s="20" t="s">
        <v>86</v>
      </c>
      <c r="F103" s="16" t="n">
        <v>987.64176025</v>
      </c>
    </row>
    <row r="104" customFormat="false" ht="24.75" hidden="false" customHeight="true" outlineLevel="0" collapsed="false">
      <c r="A104" s="20" t="n">
        <v>96</v>
      </c>
      <c r="B104" s="20" t="s">
        <v>319</v>
      </c>
      <c r="C104" s="20" t="s">
        <v>20</v>
      </c>
      <c r="D104" s="20" t="s">
        <v>321</v>
      </c>
      <c r="E104" s="20" t="s">
        <v>26</v>
      </c>
      <c r="F104" s="16" t="n">
        <v>12076.39176025</v>
      </c>
    </row>
    <row r="105" customFormat="false" ht="24.75" hidden="false" customHeight="true" outlineLevel="0" collapsed="false">
      <c r="A105" s="20" t="n">
        <v>97</v>
      </c>
      <c r="B105" s="20" t="s">
        <v>322</v>
      </c>
      <c r="C105" s="20" t="s">
        <v>20</v>
      </c>
      <c r="D105" s="20" t="s">
        <v>324</v>
      </c>
      <c r="E105" s="20" t="s">
        <v>26</v>
      </c>
      <c r="F105" s="16" t="n">
        <v>8333.32974628632</v>
      </c>
    </row>
    <row r="106" customFormat="false" ht="24.75" hidden="false" customHeight="true" outlineLevel="0" collapsed="false">
      <c r="A106" s="20" t="n">
        <v>98</v>
      </c>
      <c r="B106" s="20" t="s">
        <v>325</v>
      </c>
      <c r="C106" s="20" t="s">
        <v>20</v>
      </c>
      <c r="D106" s="20" t="s">
        <v>327</v>
      </c>
      <c r="E106" s="20" t="s">
        <v>26</v>
      </c>
      <c r="F106" s="16" t="n">
        <v>17602.4800881667</v>
      </c>
    </row>
    <row r="107" customFormat="false" ht="24.75" hidden="false" customHeight="true" outlineLevel="0" collapsed="false">
      <c r="A107" s="20" t="n">
        <v>99</v>
      </c>
      <c r="B107" s="20" t="s">
        <v>328</v>
      </c>
      <c r="C107" s="20" t="s">
        <v>20</v>
      </c>
      <c r="D107" s="20" t="s">
        <v>330</v>
      </c>
      <c r="E107" s="20" t="s">
        <v>26</v>
      </c>
      <c r="F107" s="16" t="n">
        <v>9111.96218904833</v>
      </c>
    </row>
    <row r="108" customFormat="false" ht="24.75" hidden="false" customHeight="true" outlineLevel="0" collapsed="false">
      <c r="A108" s="20" t="n">
        <v>100</v>
      </c>
      <c r="B108" s="20" t="s">
        <v>331</v>
      </c>
      <c r="C108" s="20" t="s">
        <v>20</v>
      </c>
      <c r="D108" s="20" t="s">
        <v>333</v>
      </c>
      <c r="E108" s="20" t="s">
        <v>26</v>
      </c>
      <c r="F108" s="16" t="n">
        <v>10045.1455223817</v>
      </c>
    </row>
    <row r="109" customFormat="false" ht="24.75" hidden="false" customHeight="true" outlineLevel="0" collapsed="false">
      <c r="A109" s="20" t="n">
        <v>101</v>
      </c>
      <c r="B109" s="20" t="s">
        <v>334</v>
      </c>
      <c r="C109" s="20" t="s">
        <v>20</v>
      </c>
      <c r="D109" s="20" t="s">
        <v>336</v>
      </c>
      <c r="E109" s="20" t="s">
        <v>26</v>
      </c>
      <c r="F109" s="16" t="n">
        <v>36833.4255223817</v>
      </c>
    </row>
    <row r="110" customFormat="false" ht="24.75" hidden="false" customHeight="true" outlineLevel="0" collapsed="false">
      <c r="A110" s="20" t="n">
        <v>102</v>
      </c>
      <c r="B110" s="20" t="s">
        <v>337</v>
      </c>
      <c r="C110" s="20" t="s">
        <v>20</v>
      </c>
      <c r="D110" s="20" t="s">
        <v>339</v>
      </c>
      <c r="E110" s="20" t="s">
        <v>26</v>
      </c>
      <c r="F110" s="16" t="n">
        <v>8428.628855715</v>
      </c>
    </row>
    <row r="111" customFormat="false" ht="24.75" hidden="false" customHeight="true" outlineLevel="0" collapsed="false">
      <c r="A111" s="20" t="n">
        <v>103</v>
      </c>
      <c r="B111" s="20" t="s">
        <v>340</v>
      </c>
      <c r="C111" s="20" t="s">
        <v>20</v>
      </c>
      <c r="D111" s="20" t="s">
        <v>342</v>
      </c>
      <c r="E111" s="20" t="s">
        <v>30</v>
      </c>
      <c r="F111" s="16" t="n">
        <v>105.3280115177</v>
      </c>
    </row>
    <row r="112" customFormat="false" ht="24.75" hidden="false" customHeight="true" outlineLevel="0" collapsed="false">
      <c r="A112" s="20" t="n">
        <v>104</v>
      </c>
      <c r="B112" s="20" t="s">
        <v>343</v>
      </c>
      <c r="C112" s="20" t="s">
        <v>20</v>
      </c>
      <c r="D112" s="20" t="s">
        <v>345</v>
      </c>
      <c r="E112" s="20" t="s">
        <v>26</v>
      </c>
      <c r="F112" s="16" t="n">
        <v>36852.71939781</v>
      </c>
    </row>
    <row r="113" customFormat="false" ht="24.75" hidden="false" customHeight="true" outlineLevel="0" collapsed="false">
      <c r="A113" s="20" t="n">
        <v>105</v>
      </c>
      <c r="B113" s="20" t="s">
        <v>346</v>
      </c>
      <c r="C113" s="20" t="s">
        <v>20</v>
      </c>
      <c r="D113" s="20" t="s">
        <v>348</v>
      </c>
      <c r="E113" s="20" t="s">
        <v>26</v>
      </c>
      <c r="F113" s="16" t="n">
        <v>8562.80606447667</v>
      </c>
    </row>
    <row r="114" customFormat="false" ht="24.75" hidden="false" customHeight="true" outlineLevel="0" collapsed="false">
      <c r="A114" s="20" t="n">
        <v>106</v>
      </c>
      <c r="B114" s="20" t="s">
        <v>349</v>
      </c>
      <c r="C114" s="20" t="s">
        <v>20</v>
      </c>
      <c r="D114" s="20" t="s">
        <v>351</v>
      </c>
      <c r="E114" s="20" t="s">
        <v>294</v>
      </c>
      <c r="F114" s="16" t="n">
        <v>15736.4559749388</v>
      </c>
    </row>
    <row r="115" customFormat="false" ht="24.75" hidden="false" customHeight="true" outlineLevel="0" collapsed="false">
      <c r="A115" s="20" t="n">
        <v>107</v>
      </c>
      <c r="B115" s="20" t="s">
        <v>352</v>
      </c>
      <c r="C115" s="20" t="s">
        <v>20</v>
      </c>
      <c r="D115" s="20" t="s">
        <v>354</v>
      </c>
      <c r="E115" s="20" t="s">
        <v>294</v>
      </c>
      <c r="F115" s="16" t="n">
        <v>8685.94773</v>
      </c>
    </row>
    <row r="116" customFormat="false" ht="24.75" hidden="false" customHeight="true" outlineLevel="0" collapsed="false">
      <c r="A116" s="20" t="n">
        <v>108</v>
      </c>
      <c r="B116" s="20" t="s">
        <v>355</v>
      </c>
      <c r="C116" s="20" t="s">
        <v>20</v>
      </c>
      <c r="D116" s="20" t="s">
        <v>357</v>
      </c>
      <c r="E116" s="20" t="s">
        <v>294</v>
      </c>
      <c r="F116" s="16" t="n">
        <v>9380.789775</v>
      </c>
    </row>
    <row r="117" customFormat="false" ht="24.75" hidden="false" customHeight="true" outlineLevel="0" collapsed="false">
      <c r="A117" s="20" t="n">
        <v>109</v>
      </c>
      <c r="B117" s="20" t="s">
        <v>358</v>
      </c>
      <c r="C117" s="20" t="s">
        <v>20</v>
      </c>
      <c r="D117" s="20" t="s">
        <v>360</v>
      </c>
      <c r="E117" s="20" t="s">
        <v>294</v>
      </c>
      <c r="F117" s="16" t="n">
        <v>7846.789775</v>
      </c>
    </row>
    <row r="118" customFormat="false" ht="24.75" hidden="false" customHeight="true" outlineLevel="0" collapsed="false">
      <c r="A118" s="20" t="n">
        <v>110</v>
      </c>
      <c r="B118" s="20" t="s">
        <v>361</v>
      </c>
      <c r="C118" s="20" t="s">
        <v>20</v>
      </c>
      <c r="D118" s="20" t="s">
        <v>363</v>
      </c>
      <c r="E118" s="20" t="s">
        <v>86</v>
      </c>
      <c r="F118" s="16" t="n">
        <v>9094.789775</v>
      </c>
    </row>
    <row r="119" customFormat="false" ht="24.75" hidden="false" customHeight="true" outlineLevel="0" collapsed="false">
      <c r="A119" s="20" t="n">
        <v>111</v>
      </c>
      <c r="B119" s="20" t="s">
        <v>364</v>
      </c>
      <c r="C119" s="20" t="s">
        <v>20</v>
      </c>
      <c r="D119" s="20" t="s">
        <v>366</v>
      </c>
      <c r="E119" s="20" t="s">
        <v>86</v>
      </c>
      <c r="F119" s="16" t="n">
        <v>9472.789775</v>
      </c>
    </row>
    <row r="120" customFormat="false" ht="24.75" hidden="false" customHeight="true" outlineLevel="0" collapsed="false">
      <c r="A120" s="20" t="n">
        <v>112</v>
      </c>
      <c r="B120" s="20" t="s">
        <v>367</v>
      </c>
      <c r="C120" s="20" t="s">
        <v>20</v>
      </c>
      <c r="D120" s="20" t="s">
        <v>369</v>
      </c>
      <c r="E120" s="20" t="s">
        <v>86</v>
      </c>
      <c r="F120" s="16" t="n">
        <v>9822.789775</v>
      </c>
    </row>
    <row r="121" customFormat="false" ht="24.75" hidden="false" customHeight="true" outlineLevel="0" collapsed="false">
      <c r="A121" s="20" t="n">
        <v>113</v>
      </c>
      <c r="B121" s="20" t="s">
        <v>370</v>
      </c>
      <c r="C121" s="20" t="s">
        <v>20</v>
      </c>
      <c r="D121" s="20" t="s">
        <v>372</v>
      </c>
      <c r="E121" s="20" t="s">
        <v>26</v>
      </c>
      <c r="F121" s="16" t="n">
        <v>7827.7611735</v>
      </c>
    </row>
    <row r="122" customFormat="false" ht="24.75" hidden="false" customHeight="true" outlineLevel="0" collapsed="false">
      <c r="A122" s="20" t="n">
        <v>114</v>
      </c>
      <c r="B122" s="20" t="s">
        <v>373</v>
      </c>
      <c r="C122" s="20" t="s">
        <v>20</v>
      </c>
      <c r="D122" s="20" t="s">
        <v>375</v>
      </c>
      <c r="E122" s="20" t="s">
        <v>26</v>
      </c>
      <c r="F122" s="16" t="n">
        <v>8662.7611735</v>
      </c>
    </row>
    <row r="123" customFormat="false" ht="24.75" hidden="false" customHeight="true" outlineLevel="0" collapsed="false">
      <c r="A123" s="20" t="n">
        <v>115</v>
      </c>
      <c r="B123" s="20" t="s">
        <v>376</v>
      </c>
      <c r="C123" s="20" t="s">
        <v>20</v>
      </c>
      <c r="D123" s="20" t="s">
        <v>378</v>
      </c>
      <c r="E123" s="20" t="s">
        <v>43</v>
      </c>
      <c r="F123" s="16" t="n">
        <v>7889.7611735</v>
      </c>
    </row>
    <row r="124" customFormat="false" ht="24.75" hidden="false" customHeight="true" outlineLevel="0" collapsed="false">
      <c r="A124" s="20" t="n">
        <v>116</v>
      </c>
      <c r="B124" s="20" t="s">
        <v>379</v>
      </c>
      <c r="C124" s="20" t="s">
        <v>20</v>
      </c>
      <c r="D124" s="20" t="s">
        <v>381</v>
      </c>
      <c r="E124" s="20" t="s">
        <v>26</v>
      </c>
      <c r="F124" s="16" t="n">
        <v>8616.7611735</v>
      </c>
    </row>
    <row r="125" customFormat="false" ht="24.75" hidden="false" customHeight="true" outlineLevel="0" collapsed="false">
      <c r="A125" s="20" t="n">
        <v>117</v>
      </c>
      <c r="B125" s="20" t="s">
        <v>382</v>
      </c>
      <c r="C125" s="20" t="s">
        <v>20</v>
      </c>
      <c r="D125" s="20" t="s">
        <v>384</v>
      </c>
      <c r="E125" s="20" t="s">
        <v>26</v>
      </c>
      <c r="F125" s="16" t="n">
        <v>8566.7611735</v>
      </c>
    </row>
    <row r="126" customFormat="false" ht="24.75" hidden="false" customHeight="true" outlineLevel="0" collapsed="false">
      <c r="A126" s="20" t="n">
        <v>118</v>
      </c>
      <c r="B126" s="20" t="s">
        <v>385</v>
      </c>
      <c r="C126" s="20" t="s">
        <v>20</v>
      </c>
      <c r="D126" s="20" t="s">
        <v>387</v>
      </c>
      <c r="E126" s="20" t="s">
        <v>26</v>
      </c>
      <c r="F126" s="16" t="n">
        <v>5314.7611735</v>
      </c>
    </row>
    <row r="127" customFormat="false" ht="24.75" hidden="false" customHeight="true" outlineLevel="0" collapsed="false">
      <c r="A127" s="20" t="n">
        <v>119</v>
      </c>
      <c r="B127" s="20" t="s">
        <v>388</v>
      </c>
      <c r="C127" s="20" t="s">
        <v>20</v>
      </c>
      <c r="D127" s="20" t="s">
        <v>390</v>
      </c>
      <c r="E127" s="20" t="s">
        <v>26</v>
      </c>
      <c r="F127" s="16" t="n">
        <v>7827.7611735</v>
      </c>
    </row>
    <row r="128" customFormat="false" ht="24.75" hidden="false" customHeight="true" outlineLevel="0" collapsed="false">
      <c r="A128" s="20" t="n">
        <v>120</v>
      </c>
      <c r="B128" s="20" t="s">
        <v>391</v>
      </c>
      <c r="C128" s="20" t="s">
        <v>20</v>
      </c>
      <c r="D128" s="20" t="s">
        <v>393</v>
      </c>
      <c r="E128" s="20" t="s">
        <v>43</v>
      </c>
      <c r="F128" s="16" t="n">
        <v>5943.97811012863</v>
      </c>
    </row>
    <row r="129" customFormat="false" ht="24.75" hidden="false" customHeight="true" outlineLevel="0" collapsed="false">
      <c r="A129" s="20" t="n">
        <v>121</v>
      </c>
      <c r="B129" s="20" t="s">
        <v>394</v>
      </c>
      <c r="C129" s="20" t="s">
        <v>20</v>
      </c>
      <c r="D129" s="20" t="s">
        <v>396</v>
      </c>
      <c r="E129" s="20" t="s">
        <v>43</v>
      </c>
      <c r="F129" s="16" t="n">
        <v>7023.7611735</v>
      </c>
    </row>
    <row r="130" customFormat="false" ht="24.75" hidden="false" customHeight="true" outlineLevel="0" collapsed="false">
      <c r="A130" s="20" t="n">
        <v>122</v>
      </c>
      <c r="B130" s="20" t="s">
        <v>397</v>
      </c>
      <c r="C130" s="20" t="s">
        <v>20</v>
      </c>
      <c r="D130" s="20" t="s">
        <v>399</v>
      </c>
      <c r="E130" s="20" t="s">
        <v>26</v>
      </c>
      <c r="F130" s="16" t="n">
        <v>8155.7611735</v>
      </c>
    </row>
    <row r="131" customFormat="false" ht="24.75" hidden="false" customHeight="true" outlineLevel="0" collapsed="false">
      <c r="A131" s="20" t="n">
        <v>123</v>
      </c>
      <c r="B131" s="20" t="s">
        <v>400</v>
      </c>
      <c r="C131" s="20" t="s">
        <v>20</v>
      </c>
      <c r="D131" s="20" t="s">
        <v>402</v>
      </c>
      <c r="E131" s="20" t="s">
        <v>26</v>
      </c>
      <c r="F131" s="16" t="n">
        <v>8155.7611735</v>
      </c>
    </row>
    <row r="132" customFormat="false" ht="24.75" hidden="false" customHeight="true" outlineLevel="0" collapsed="false">
      <c r="A132" s="20" t="n">
        <v>124</v>
      </c>
      <c r="B132" s="20" t="s">
        <v>403</v>
      </c>
      <c r="C132" s="20" t="s">
        <v>20</v>
      </c>
      <c r="D132" s="20" t="s">
        <v>405</v>
      </c>
      <c r="E132" s="20" t="s">
        <v>43</v>
      </c>
      <c r="F132" s="16" t="n">
        <v>34624.6421890483</v>
      </c>
    </row>
    <row r="133" customFormat="false" ht="24.75" hidden="false" customHeight="true" outlineLevel="0" collapsed="false">
      <c r="A133" s="20" t="n">
        <v>125</v>
      </c>
      <c r="B133" s="20" t="s">
        <v>406</v>
      </c>
      <c r="C133" s="20" t="s">
        <v>20</v>
      </c>
      <c r="D133" s="20" t="s">
        <v>408</v>
      </c>
      <c r="E133" s="20" t="s">
        <v>86</v>
      </c>
      <c r="F133" s="16" t="n">
        <v>7439.73928795918</v>
      </c>
    </row>
    <row r="134" customFormat="false" ht="24.75" hidden="false" customHeight="true" outlineLevel="0" collapsed="false">
      <c r="A134" s="20" t="n">
        <v>126</v>
      </c>
      <c r="B134" s="20" t="s">
        <v>409</v>
      </c>
      <c r="C134" s="20" t="s">
        <v>20</v>
      </c>
      <c r="D134" s="20" t="s">
        <v>411</v>
      </c>
      <c r="E134" s="20" t="s">
        <v>86</v>
      </c>
      <c r="F134" s="16" t="n">
        <v>8488.73928795918</v>
      </c>
    </row>
    <row r="135" customFormat="false" ht="24.75" hidden="false" customHeight="true" outlineLevel="0" collapsed="false">
      <c r="A135" s="20" t="n">
        <v>127</v>
      </c>
      <c r="B135" s="20" t="s">
        <v>412</v>
      </c>
      <c r="C135" s="20" t="s">
        <v>20</v>
      </c>
      <c r="D135" s="20" t="s">
        <v>414</v>
      </c>
      <c r="E135" s="20" t="s">
        <v>86</v>
      </c>
      <c r="F135" s="16" t="n">
        <v>6763.73928795918</v>
      </c>
    </row>
    <row r="136" customFormat="false" ht="24.75" hidden="false" customHeight="true" outlineLevel="0" collapsed="false">
      <c r="A136" s="20" t="n">
        <v>128</v>
      </c>
      <c r="B136" s="20" t="s">
        <v>415</v>
      </c>
      <c r="C136" s="20" t="s">
        <v>20</v>
      </c>
      <c r="D136" s="20" t="s">
        <v>417</v>
      </c>
      <c r="E136" s="20" t="s">
        <v>86</v>
      </c>
      <c r="F136" s="16" t="n">
        <v>7587.73928795918</v>
      </c>
    </row>
    <row r="137" customFormat="false" ht="24.75" hidden="false" customHeight="true" outlineLevel="0" collapsed="false">
      <c r="A137" s="20" t="n">
        <v>129</v>
      </c>
      <c r="B137" s="20" t="s">
        <v>418</v>
      </c>
      <c r="C137" s="20" t="s">
        <v>20</v>
      </c>
      <c r="D137" s="20" t="s">
        <v>420</v>
      </c>
      <c r="E137" s="20" t="s">
        <v>43</v>
      </c>
      <c r="F137" s="16" t="n">
        <v>17101.0755223817</v>
      </c>
    </row>
    <row r="138" customFormat="false" ht="24.75" hidden="false" customHeight="true" outlineLevel="0" collapsed="false">
      <c r="A138" s="20" t="n">
        <v>130</v>
      </c>
      <c r="B138" s="20" t="s">
        <v>421</v>
      </c>
      <c r="C138" s="20" t="s">
        <v>20</v>
      </c>
      <c r="D138" s="20" t="s">
        <v>423</v>
      </c>
      <c r="E138" s="20" t="s">
        <v>30</v>
      </c>
      <c r="F138" s="16" t="n">
        <v>20.9164430779372</v>
      </c>
    </row>
    <row r="139" customFormat="false" ht="24.75" hidden="false" customHeight="true" outlineLevel="0" collapsed="false">
      <c r="A139" s="20" t="n">
        <v>131</v>
      </c>
      <c r="B139" s="20" t="s">
        <v>424</v>
      </c>
      <c r="C139" s="20" t="s">
        <v>20</v>
      </c>
      <c r="D139" s="20" t="s">
        <v>426</v>
      </c>
      <c r="E139" s="20" t="s">
        <v>26</v>
      </c>
      <c r="F139" s="16" t="n">
        <v>43627.174107</v>
      </c>
    </row>
    <row r="140" customFormat="false" ht="24.75" hidden="false" customHeight="true" outlineLevel="0" collapsed="false">
      <c r="A140" s="20" t="n">
        <v>132</v>
      </c>
      <c r="B140" s="20" t="s">
        <v>427</v>
      </c>
      <c r="C140" s="20" t="s">
        <v>20</v>
      </c>
      <c r="D140" s="20" t="s">
        <v>429</v>
      </c>
      <c r="E140" s="20" t="s">
        <v>26</v>
      </c>
      <c r="F140" s="16" t="n">
        <v>14700.94584807</v>
      </c>
    </row>
    <row r="141" customFormat="false" ht="24.75" hidden="false" customHeight="true" outlineLevel="0" collapsed="false">
      <c r="A141" s="20" t="n">
        <v>133</v>
      </c>
      <c r="B141" s="20" t="s">
        <v>430</v>
      </c>
      <c r="C141" s="20" t="s">
        <v>20</v>
      </c>
      <c r="D141" s="20" t="s">
        <v>432</v>
      </c>
      <c r="E141" s="20" t="s">
        <v>86</v>
      </c>
      <c r="F141" s="16" t="n">
        <v>36104.2537639035</v>
      </c>
    </row>
    <row r="142" customFormat="false" ht="24.75" hidden="false" customHeight="true" outlineLevel="0" collapsed="false">
      <c r="A142" s="20" t="n">
        <v>134</v>
      </c>
      <c r="B142" s="20" t="s">
        <v>433</v>
      </c>
      <c r="C142" s="20" t="s">
        <v>20</v>
      </c>
      <c r="D142" s="20" t="s">
        <v>435</v>
      </c>
      <c r="E142" s="20" t="s">
        <v>109</v>
      </c>
      <c r="F142" s="16" t="n">
        <v>4323.54027770943</v>
      </c>
    </row>
    <row r="143" customFormat="false" ht="24.75" hidden="false" customHeight="true" outlineLevel="0" collapsed="false">
      <c r="A143" s="20" t="n">
        <v>135</v>
      </c>
      <c r="B143" s="20" t="s">
        <v>436</v>
      </c>
      <c r="C143" s="20" t="s">
        <v>20</v>
      </c>
      <c r="D143" s="20" t="s">
        <v>438</v>
      </c>
      <c r="E143" s="20" t="s">
        <v>109</v>
      </c>
      <c r="F143" s="16" t="n">
        <v>7990.60798434075</v>
      </c>
    </row>
    <row r="144" customFormat="false" ht="24.75" hidden="false" customHeight="true" outlineLevel="0" collapsed="false">
      <c r="A144" s="20" t="n">
        <v>136</v>
      </c>
      <c r="B144" s="20" t="s">
        <v>439</v>
      </c>
      <c r="C144" s="20" t="s">
        <v>20</v>
      </c>
      <c r="D144" s="20" t="s">
        <v>441</v>
      </c>
      <c r="E144" s="20" t="s">
        <v>120</v>
      </c>
      <c r="F144" s="16" t="n">
        <v>4405.25937614246</v>
      </c>
    </row>
    <row r="145" customFormat="false" ht="24.75" hidden="false" customHeight="true" outlineLevel="0" collapsed="false">
      <c r="A145" s="20" t="n">
        <v>137</v>
      </c>
      <c r="B145" s="20" t="s">
        <v>442</v>
      </c>
      <c r="C145" s="20" t="s">
        <v>20</v>
      </c>
      <c r="D145" s="20" t="s">
        <v>444</v>
      </c>
      <c r="E145" s="20" t="s">
        <v>120</v>
      </c>
      <c r="F145" s="16" t="n">
        <v>16912.8636270595</v>
      </c>
    </row>
    <row r="146" customFormat="false" ht="24.75" hidden="false" customHeight="true" outlineLevel="0" collapsed="false">
      <c r="A146" s="20" t="n">
        <v>138</v>
      </c>
      <c r="B146" s="20" t="s">
        <v>445</v>
      </c>
      <c r="C146" s="20" t="s">
        <v>20</v>
      </c>
      <c r="D146" s="20" t="s">
        <v>447</v>
      </c>
      <c r="E146" s="20" t="s">
        <v>86</v>
      </c>
      <c r="F146" s="16" t="n">
        <v>25636.7594494136</v>
      </c>
    </row>
    <row r="147" customFormat="false" ht="24.75" hidden="false" customHeight="true" outlineLevel="0" collapsed="false">
      <c r="A147" s="20" t="n">
        <v>139</v>
      </c>
      <c r="B147" s="20" t="s">
        <v>448</v>
      </c>
      <c r="C147" s="20" t="s">
        <v>20</v>
      </c>
      <c r="D147" s="20" t="s">
        <v>450</v>
      </c>
      <c r="E147" s="20" t="s">
        <v>120</v>
      </c>
      <c r="F147" s="16" t="n">
        <v>4967.87972010901</v>
      </c>
    </row>
    <row r="148" customFormat="false" ht="24.75" hidden="false" customHeight="true" outlineLevel="0" collapsed="false">
      <c r="A148" s="20" t="n">
        <v>140</v>
      </c>
      <c r="B148" s="20" t="s">
        <v>451</v>
      </c>
      <c r="C148" s="20" t="s">
        <v>20</v>
      </c>
      <c r="D148" s="20" t="s">
        <v>453</v>
      </c>
      <c r="E148" s="20" t="s">
        <v>86</v>
      </c>
      <c r="F148" s="16" t="n">
        <v>32224.8933691667</v>
      </c>
    </row>
    <row r="149" customFormat="false" ht="24.75" hidden="false" customHeight="true" outlineLevel="0" collapsed="false">
      <c r="A149" s="20" t="n">
        <v>141</v>
      </c>
      <c r="B149" s="20" t="s">
        <v>454</v>
      </c>
      <c r="C149" s="20" t="s">
        <v>20</v>
      </c>
      <c r="D149" s="20" t="s">
        <v>456</v>
      </c>
      <c r="E149" s="20" t="s">
        <v>86</v>
      </c>
      <c r="F149" s="16" t="n">
        <v>31723.0793259568</v>
      </c>
    </row>
    <row r="150" customFormat="false" ht="24.75" hidden="false" customHeight="true" outlineLevel="0" collapsed="false">
      <c r="A150" s="20" t="n">
        <v>142</v>
      </c>
      <c r="B150" s="20" t="s">
        <v>457</v>
      </c>
      <c r="C150" s="20" t="s">
        <v>20</v>
      </c>
      <c r="D150" s="20" t="s">
        <v>459</v>
      </c>
      <c r="E150" s="20" t="s">
        <v>86</v>
      </c>
      <c r="F150" s="16" t="n">
        <v>39858.8750617891</v>
      </c>
    </row>
    <row r="151" customFormat="false" ht="24.75" hidden="false" customHeight="true" outlineLevel="0" collapsed="false">
      <c r="A151" s="20" t="n">
        <v>143</v>
      </c>
      <c r="B151" s="20" t="s">
        <v>460</v>
      </c>
      <c r="C151" s="20" t="s">
        <v>20</v>
      </c>
      <c r="D151" s="20" t="s">
        <v>462</v>
      </c>
      <c r="E151" s="20" t="s">
        <v>86</v>
      </c>
      <c r="F151" s="16" t="n">
        <v>37975.5681623109</v>
      </c>
    </row>
    <row r="152" customFormat="false" ht="24.75" hidden="false" customHeight="true" outlineLevel="0" collapsed="false">
      <c r="A152" s="20" t="n">
        <v>144</v>
      </c>
      <c r="B152" s="20" t="s">
        <v>463</v>
      </c>
      <c r="C152" s="20" t="s">
        <v>20</v>
      </c>
      <c r="D152" s="20" t="s">
        <v>465</v>
      </c>
      <c r="E152" s="20" t="s">
        <v>466</v>
      </c>
      <c r="F152" s="16" t="n">
        <v>64939.2830843554</v>
      </c>
    </row>
    <row r="153" customFormat="false" ht="24.75" hidden="false" customHeight="true" outlineLevel="0" collapsed="false">
      <c r="A153" s="20" t="n">
        <v>145</v>
      </c>
      <c r="B153" s="20" t="s">
        <v>467</v>
      </c>
      <c r="C153" s="20" t="s">
        <v>20</v>
      </c>
      <c r="D153" s="20" t="s">
        <v>469</v>
      </c>
      <c r="E153" s="20" t="s">
        <v>466</v>
      </c>
      <c r="F153" s="16" t="n">
        <v>23212.7454284835</v>
      </c>
    </row>
    <row r="154" customFormat="false" ht="24.75" hidden="false" customHeight="true" outlineLevel="0" collapsed="false">
      <c r="A154" s="20" t="n">
        <v>146</v>
      </c>
      <c r="B154" s="20" t="s">
        <v>470</v>
      </c>
      <c r="C154" s="20" t="s">
        <v>20</v>
      </c>
      <c r="D154" s="20" t="s">
        <v>472</v>
      </c>
      <c r="E154" s="20" t="s">
        <v>120</v>
      </c>
      <c r="F154" s="16" t="n">
        <v>18044.2128788476</v>
      </c>
    </row>
    <row r="155" customFormat="false" ht="24.75" hidden="false" customHeight="true" outlineLevel="0" collapsed="false">
      <c r="A155" s="20" t="n">
        <v>147</v>
      </c>
      <c r="B155" s="20" t="s">
        <v>473</v>
      </c>
      <c r="C155" s="20" t="s">
        <v>20</v>
      </c>
      <c r="D155" s="20" t="s">
        <v>475</v>
      </c>
      <c r="E155" s="20" t="s">
        <v>86</v>
      </c>
      <c r="F155" s="16" t="n">
        <v>50235.2792025</v>
      </c>
    </row>
    <row r="156" customFormat="false" ht="24.75" hidden="false" customHeight="true" outlineLevel="0" collapsed="false">
      <c r="A156" s="20" t="n">
        <v>148</v>
      </c>
      <c r="B156" s="20" t="s">
        <v>476</v>
      </c>
      <c r="C156" s="20" t="s">
        <v>20</v>
      </c>
      <c r="D156" s="20" t="s">
        <v>478</v>
      </c>
      <c r="E156" s="20" t="s">
        <v>109</v>
      </c>
      <c r="F156" s="16" t="n">
        <v>8109.53395272333</v>
      </c>
    </row>
    <row r="157" customFormat="false" ht="24.75" hidden="false" customHeight="true" outlineLevel="0" collapsed="false">
      <c r="A157" s="20" t="n">
        <v>149</v>
      </c>
      <c r="B157" s="20" t="s">
        <v>479</v>
      </c>
      <c r="C157" s="20" t="s">
        <v>20</v>
      </c>
      <c r="D157" s="20" t="s">
        <v>481</v>
      </c>
      <c r="E157" s="20" t="s">
        <v>109</v>
      </c>
      <c r="F157" s="16" t="n">
        <v>11040.4424603724</v>
      </c>
    </row>
    <row r="158" customFormat="false" ht="24.75" hidden="false" customHeight="true" outlineLevel="0" collapsed="false">
      <c r="A158" s="20" t="n">
        <v>150</v>
      </c>
      <c r="B158" s="20" t="s">
        <v>482</v>
      </c>
      <c r="C158" s="20" t="s">
        <v>20</v>
      </c>
      <c r="D158" s="20" t="s">
        <v>484</v>
      </c>
      <c r="E158" s="20" t="s">
        <v>109</v>
      </c>
      <c r="F158" s="16" t="n">
        <v>13079.33008835</v>
      </c>
    </row>
    <row r="159" customFormat="false" ht="24.75" hidden="false" customHeight="true" outlineLevel="0" collapsed="false">
      <c r="A159" s="20" t="n">
        <v>151</v>
      </c>
      <c r="B159" s="20" t="s">
        <v>485</v>
      </c>
      <c r="C159" s="20" t="s">
        <v>20</v>
      </c>
      <c r="D159" s="20" t="s">
        <v>487</v>
      </c>
      <c r="E159" s="20" t="s">
        <v>488</v>
      </c>
      <c r="F159" s="16" t="n">
        <v>11920.6930086</v>
      </c>
    </row>
    <row r="160" customFormat="false" ht="24.75" hidden="false" customHeight="true" outlineLevel="0" collapsed="false">
      <c r="A160" s="20" t="n">
        <v>152</v>
      </c>
      <c r="B160" s="20" t="s">
        <v>489</v>
      </c>
      <c r="C160" s="20" t="s">
        <v>20</v>
      </c>
      <c r="D160" s="20" t="s">
        <v>491</v>
      </c>
      <c r="E160" s="20" t="s">
        <v>86</v>
      </c>
      <c r="F160" s="16" t="n">
        <v>22395.7419365824</v>
      </c>
    </row>
    <row r="161" customFormat="false" ht="24.75" hidden="false" customHeight="true" outlineLevel="0" collapsed="false">
      <c r="A161" s="20" t="n">
        <v>153</v>
      </c>
      <c r="B161" s="20" t="s">
        <v>492</v>
      </c>
      <c r="C161" s="20" t="s">
        <v>20</v>
      </c>
      <c r="D161" s="20" t="s">
        <v>494</v>
      </c>
      <c r="E161" s="20" t="s">
        <v>120</v>
      </c>
      <c r="F161" s="16" t="n">
        <v>289.810252204167</v>
      </c>
    </row>
    <row r="162" customFormat="false" ht="24.75" hidden="false" customHeight="true" outlineLevel="0" collapsed="false">
      <c r="A162" s="20" t="n">
        <v>154</v>
      </c>
      <c r="B162" s="20" t="s">
        <v>495</v>
      </c>
      <c r="C162" s="20" t="s">
        <v>20</v>
      </c>
      <c r="D162" s="20" t="s">
        <v>497</v>
      </c>
      <c r="E162" s="20" t="s">
        <v>86</v>
      </c>
      <c r="F162" s="16" t="n">
        <v>29629.0221683926</v>
      </c>
    </row>
    <row r="163" customFormat="false" ht="24.75" hidden="false" customHeight="true" outlineLevel="0" collapsed="false">
      <c r="A163" s="20" t="n">
        <v>155</v>
      </c>
      <c r="B163" s="20" t="s">
        <v>498</v>
      </c>
      <c r="C163" s="20" t="s">
        <v>20</v>
      </c>
      <c r="D163" s="20" t="s">
        <v>500</v>
      </c>
      <c r="E163" s="20" t="s">
        <v>86</v>
      </c>
      <c r="F163" s="16" t="n">
        <v>73940.4243864172</v>
      </c>
    </row>
    <row r="164" customFormat="false" ht="24.75" hidden="false" customHeight="true" outlineLevel="0" collapsed="false">
      <c r="A164" s="20" t="n">
        <v>156</v>
      </c>
      <c r="B164" s="20" t="s">
        <v>501</v>
      </c>
      <c r="C164" s="20" t="s">
        <v>20</v>
      </c>
      <c r="D164" s="20" t="s">
        <v>503</v>
      </c>
      <c r="E164" s="20" t="s">
        <v>86</v>
      </c>
      <c r="F164" s="16" t="n">
        <v>25485.5073954442</v>
      </c>
    </row>
    <row r="165" customFormat="false" ht="24.75" hidden="false" customHeight="true" outlineLevel="0" collapsed="false">
      <c r="A165" s="20" t="n">
        <v>157</v>
      </c>
      <c r="B165" s="20" t="s">
        <v>504</v>
      </c>
      <c r="C165" s="20" t="s">
        <v>20</v>
      </c>
      <c r="D165" s="20" t="s">
        <v>506</v>
      </c>
      <c r="E165" s="20" t="s">
        <v>22</v>
      </c>
      <c r="F165" s="16" t="n">
        <v>7659.69251555993</v>
      </c>
    </row>
    <row r="166" customFormat="false" ht="24.75" hidden="false" customHeight="true" outlineLevel="0" collapsed="false">
      <c r="A166" s="20" t="n">
        <v>158</v>
      </c>
      <c r="B166" s="20" t="s">
        <v>507</v>
      </c>
      <c r="C166" s="20" t="s">
        <v>20</v>
      </c>
      <c r="D166" s="20" t="s">
        <v>509</v>
      </c>
      <c r="E166" s="20" t="s">
        <v>86</v>
      </c>
      <c r="F166" s="16" t="n">
        <v>64651.9873487901</v>
      </c>
    </row>
    <row r="167" customFormat="false" ht="24.75" hidden="false" customHeight="true" outlineLevel="0" collapsed="false">
      <c r="A167" s="20" t="n">
        <v>159</v>
      </c>
      <c r="B167" s="20" t="s">
        <v>510</v>
      </c>
      <c r="C167" s="20" t="s">
        <v>20</v>
      </c>
      <c r="D167" s="20" t="s">
        <v>512</v>
      </c>
      <c r="E167" s="20" t="s">
        <v>158</v>
      </c>
      <c r="F167" s="16" t="n">
        <v>7817.60732414009</v>
      </c>
    </row>
    <row r="168" customFormat="false" ht="24.75" hidden="false" customHeight="true" outlineLevel="0" collapsed="false">
      <c r="A168" s="20" t="n">
        <v>160</v>
      </c>
      <c r="B168" s="20" t="s">
        <v>513</v>
      </c>
      <c r="C168" s="20" t="s">
        <v>20</v>
      </c>
      <c r="D168" s="20" t="s">
        <v>515</v>
      </c>
      <c r="E168" s="20" t="s">
        <v>86</v>
      </c>
      <c r="F168" s="16" t="n">
        <v>90995.5868815723</v>
      </c>
    </row>
    <row r="169" customFormat="false" ht="24.75" hidden="false" customHeight="true" outlineLevel="0" collapsed="false">
      <c r="A169" s="20" t="n">
        <v>161</v>
      </c>
      <c r="B169" s="20" t="s">
        <v>516</v>
      </c>
      <c r="C169" s="20" t="s">
        <v>20</v>
      </c>
      <c r="D169" s="20" t="s">
        <v>518</v>
      </c>
      <c r="E169" s="20" t="s">
        <v>86</v>
      </c>
      <c r="F169" s="16" t="n">
        <v>43681.5779469476</v>
      </c>
    </row>
    <row r="170" customFormat="false" ht="24.75" hidden="false" customHeight="true" outlineLevel="0" collapsed="false">
      <c r="A170" s="20" t="n">
        <v>162</v>
      </c>
      <c r="B170" s="20" t="s">
        <v>519</v>
      </c>
      <c r="C170" s="20" t="s">
        <v>20</v>
      </c>
      <c r="D170" s="20" t="s">
        <v>521</v>
      </c>
      <c r="E170" s="20" t="s">
        <v>86</v>
      </c>
      <c r="F170" s="16" t="n">
        <v>43512.4988813591</v>
      </c>
    </row>
    <row r="171" customFormat="false" ht="24.75" hidden="false" customHeight="true" outlineLevel="0" collapsed="false">
      <c r="A171" s="20" t="n">
        <v>163</v>
      </c>
      <c r="B171" s="20" t="s">
        <v>522</v>
      </c>
      <c r="C171" s="20" t="s">
        <v>20</v>
      </c>
      <c r="D171" s="20" t="s">
        <v>524</v>
      </c>
      <c r="E171" s="20" t="s">
        <v>120</v>
      </c>
      <c r="F171" s="16" t="n">
        <v>32056.1622164575</v>
      </c>
    </row>
    <row r="172" customFormat="false" ht="24.75" hidden="false" customHeight="true" outlineLevel="0" collapsed="false">
      <c r="A172" s="20" t="n">
        <v>164</v>
      </c>
      <c r="B172" s="20" t="s">
        <v>525</v>
      </c>
      <c r="C172" s="20" t="s">
        <v>20</v>
      </c>
      <c r="D172" s="20" t="s">
        <v>527</v>
      </c>
      <c r="E172" s="20" t="s">
        <v>120</v>
      </c>
      <c r="F172" s="16" t="n">
        <v>9531.20906089569</v>
      </c>
    </row>
    <row r="173" customFormat="false" ht="24.75" hidden="false" customHeight="true" outlineLevel="0" collapsed="false">
      <c r="A173" s="20" t="n">
        <v>165</v>
      </c>
      <c r="B173" s="20" t="s">
        <v>528</v>
      </c>
      <c r="C173" s="20" t="s">
        <v>20</v>
      </c>
      <c r="D173" s="20" t="s">
        <v>530</v>
      </c>
      <c r="E173" s="20" t="s">
        <v>120</v>
      </c>
      <c r="F173" s="16" t="n">
        <v>5864.35954911412</v>
      </c>
    </row>
    <row r="174" customFormat="false" ht="24.75" hidden="false" customHeight="true" outlineLevel="0" collapsed="false">
      <c r="A174" s="20" t="n">
        <v>166</v>
      </c>
      <c r="B174" s="20" t="s">
        <v>531</v>
      </c>
      <c r="C174" s="20" t="s">
        <v>20</v>
      </c>
      <c r="D174" s="20" t="s">
        <v>533</v>
      </c>
      <c r="E174" s="20" t="s">
        <v>86</v>
      </c>
      <c r="F174" s="16" t="n">
        <v>90659.0100670702</v>
      </c>
    </row>
    <row r="175" customFormat="false" ht="24.75" hidden="false" customHeight="true" outlineLevel="0" collapsed="false">
      <c r="A175" s="20" t="n">
        <v>167</v>
      </c>
      <c r="B175" s="20" t="s">
        <v>534</v>
      </c>
      <c r="C175" s="20" t="s">
        <v>20</v>
      </c>
      <c r="D175" s="20" t="s">
        <v>536</v>
      </c>
      <c r="E175" s="20" t="s">
        <v>120</v>
      </c>
      <c r="F175" s="16" t="n">
        <v>31402.9503811837</v>
      </c>
    </row>
    <row r="176" customFormat="false" ht="24.75" hidden="false" customHeight="true" outlineLevel="0" collapsed="false">
      <c r="A176" s="20" t="n">
        <v>168</v>
      </c>
      <c r="B176" s="20" t="s">
        <v>537</v>
      </c>
      <c r="C176" s="20" t="s">
        <v>20</v>
      </c>
      <c r="D176" s="20" t="s">
        <v>539</v>
      </c>
      <c r="E176" s="20" t="s">
        <v>86</v>
      </c>
      <c r="F176" s="16" t="n">
        <v>27533.4885012327</v>
      </c>
    </row>
    <row r="177" customFormat="false" ht="24.75" hidden="false" customHeight="true" outlineLevel="0" collapsed="false">
      <c r="A177" s="20" t="n">
        <v>169</v>
      </c>
      <c r="B177" s="20" t="s">
        <v>540</v>
      </c>
      <c r="C177" s="20" t="s">
        <v>20</v>
      </c>
      <c r="D177" s="20" t="s">
        <v>542</v>
      </c>
      <c r="E177" s="20" t="s">
        <v>86</v>
      </c>
      <c r="F177" s="16" t="n">
        <v>60952.7792025</v>
      </c>
    </row>
    <row r="178" customFormat="false" ht="24.75" hidden="false" customHeight="true" outlineLevel="0" collapsed="false">
      <c r="A178" s="20" t="n">
        <v>170</v>
      </c>
      <c r="B178" s="20" t="s">
        <v>543</v>
      </c>
      <c r="C178" s="20" t="s">
        <v>20</v>
      </c>
      <c r="D178" s="20" t="s">
        <v>545</v>
      </c>
      <c r="E178" s="20" t="s">
        <v>120</v>
      </c>
      <c r="F178" s="16" t="n">
        <v>95282.7396872502</v>
      </c>
    </row>
    <row r="179" customFormat="false" ht="24.75" hidden="false" customHeight="true" outlineLevel="0" collapsed="false">
      <c r="A179" s="20" t="n">
        <v>171</v>
      </c>
      <c r="B179" s="20" t="s">
        <v>546</v>
      </c>
      <c r="C179" s="20" t="s">
        <v>20</v>
      </c>
      <c r="D179" s="20" t="s">
        <v>548</v>
      </c>
      <c r="E179" s="20" t="s">
        <v>120</v>
      </c>
      <c r="F179" s="16" t="n">
        <v>60677.4889126838</v>
      </c>
    </row>
    <row r="180" customFormat="false" ht="24.75" hidden="false" customHeight="true" outlineLevel="0" collapsed="false">
      <c r="A180" s="20" t="n">
        <v>172</v>
      </c>
      <c r="B180" s="20" t="s">
        <v>549</v>
      </c>
      <c r="C180" s="20" t="s">
        <v>20</v>
      </c>
      <c r="D180" s="20" t="s">
        <v>551</v>
      </c>
      <c r="E180" s="20" t="s">
        <v>22</v>
      </c>
      <c r="F180" s="16" t="n">
        <v>2842.87146143722</v>
      </c>
    </row>
    <row r="181" customFormat="false" ht="24.75" hidden="false" customHeight="true" outlineLevel="0" collapsed="false">
      <c r="A181" s="20" t="n">
        <v>173</v>
      </c>
      <c r="B181" s="20" t="s">
        <v>552</v>
      </c>
      <c r="C181" s="20" t="s">
        <v>20</v>
      </c>
      <c r="D181" s="20" t="s">
        <v>554</v>
      </c>
      <c r="E181" s="20" t="s">
        <v>120</v>
      </c>
      <c r="F181" s="16" t="n">
        <v>14550.201422877</v>
      </c>
    </row>
    <row r="182" customFormat="false" ht="24.75" hidden="false" customHeight="true" outlineLevel="0" collapsed="false">
      <c r="A182" s="20" t="n">
        <v>174</v>
      </c>
      <c r="B182" s="20" t="s">
        <v>555</v>
      </c>
      <c r="C182" s="20" t="s">
        <v>20</v>
      </c>
      <c r="D182" s="20" t="s">
        <v>557</v>
      </c>
      <c r="E182" s="20" t="s">
        <v>86</v>
      </c>
      <c r="F182" s="16" t="n">
        <v>28301.365531152</v>
      </c>
    </row>
    <row r="183" customFormat="false" ht="24.75" hidden="false" customHeight="true" outlineLevel="0" collapsed="false">
      <c r="A183" s="20" t="n">
        <v>175</v>
      </c>
      <c r="B183" s="20" t="s">
        <v>558</v>
      </c>
      <c r="C183" s="20" t="s">
        <v>20</v>
      </c>
      <c r="D183" s="20" t="s">
        <v>560</v>
      </c>
      <c r="E183" s="20" t="s">
        <v>86</v>
      </c>
      <c r="F183" s="16" t="n">
        <v>23440.8931429255</v>
      </c>
    </row>
    <row r="184" customFormat="false" ht="24.75" hidden="false" customHeight="true" outlineLevel="0" collapsed="false">
      <c r="A184" s="20" t="n">
        <v>176</v>
      </c>
      <c r="B184" s="20" t="s">
        <v>561</v>
      </c>
      <c r="C184" s="20" t="s">
        <v>20</v>
      </c>
      <c r="D184" s="20" t="s">
        <v>563</v>
      </c>
      <c r="E184" s="20" t="s">
        <v>86</v>
      </c>
      <c r="F184" s="16" t="n">
        <v>34076.3536129756</v>
      </c>
    </row>
    <row r="185" customFormat="false" ht="24.75" hidden="false" customHeight="true" outlineLevel="0" collapsed="false">
      <c r="A185" s="20" t="n">
        <v>177</v>
      </c>
      <c r="B185" s="20" t="s">
        <v>564</v>
      </c>
      <c r="C185" s="20" t="s">
        <v>20</v>
      </c>
      <c r="D185" s="20" t="s">
        <v>566</v>
      </c>
      <c r="E185" s="20" t="s">
        <v>86</v>
      </c>
      <c r="F185" s="16" t="n">
        <v>37734.9399961508</v>
      </c>
    </row>
    <row r="186" customFormat="false" ht="24.75" hidden="false" customHeight="true" outlineLevel="0" collapsed="false">
      <c r="A186" s="20" t="n">
        <v>178</v>
      </c>
      <c r="B186" s="20" t="s">
        <v>567</v>
      </c>
      <c r="C186" s="20" t="s">
        <v>20</v>
      </c>
      <c r="D186" s="20" t="s">
        <v>569</v>
      </c>
      <c r="E186" s="20" t="s">
        <v>86</v>
      </c>
      <c r="F186" s="16" t="n">
        <v>66102.6764176899</v>
      </c>
    </row>
    <row r="187" customFormat="false" ht="24.75" hidden="false" customHeight="true" outlineLevel="0" collapsed="false">
      <c r="A187" s="20" t="n">
        <v>179</v>
      </c>
      <c r="B187" s="20" t="s">
        <v>570</v>
      </c>
      <c r="C187" s="20" t="s">
        <v>20</v>
      </c>
      <c r="D187" s="20" t="s">
        <v>572</v>
      </c>
      <c r="E187" s="20" t="s">
        <v>86</v>
      </c>
      <c r="F187" s="16" t="n">
        <v>28721.0780411124</v>
      </c>
    </row>
    <row r="188" customFormat="false" ht="24.75" hidden="false" customHeight="true" outlineLevel="0" collapsed="false">
      <c r="A188" s="20" t="n">
        <v>180</v>
      </c>
      <c r="B188" s="20" t="s">
        <v>573</v>
      </c>
      <c r="C188" s="20" t="s">
        <v>20</v>
      </c>
      <c r="D188" s="20" t="s">
        <v>575</v>
      </c>
      <c r="E188" s="20" t="s">
        <v>86</v>
      </c>
      <c r="F188" s="16" t="n">
        <v>54760.0372670161</v>
      </c>
    </row>
    <row r="189" customFormat="false" ht="24.75" hidden="false" customHeight="true" outlineLevel="0" collapsed="false">
      <c r="A189" s="20" t="n">
        <v>181</v>
      </c>
      <c r="B189" s="20" t="s">
        <v>576</v>
      </c>
      <c r="C189" s="20" t="s">
        <v>20</v>
      </c>
      <c r="D189" s="20" t="s">
        <v>578</v>
      </c>
      <c r="E189" s="20" t="s">
        <v>86</v>
      </c>
      <c r="F189" s="16" t="n">
        <v>54760.0372670161</v>
      </c>
    </row>
    <row r="190" customFormat="false" ht="24.75" hidden="false" customHeight="true" outlineLevel="0" collapsed="false">
      <c r="A190" s="20" t="n">
        <v>182</v>
      </c>
      <c r="B190" s="20" t="s">
        <v>579</v>
      </c>
      <c r="C190" s="20" t="s">
        <v>20</v>
      </c>
      <c r="D190" s="20" t="s">
        <v>581</v>
      </c>
      <c r="E190" s="20" t="s">
        <v>22</v>
      </c>
      <c r="F190" s="16" t="n">
        <v>16667.723308237</v>
      </c>
    </row>
    <row r="191" customFormat="false" ht="24.75" hidden="false" customHeight="true" outlineLevel="0" collapsed="false">
      <c r="A191" s="20" t="n">
        <v>183</v>
      </c>
      <c r="B191" s="20" t="s">
        <v>582</v>
      </c>
      <c r="C191" s="20" t="s">
        <v>20</v>
      </c>
      <c r="D191" s="20" t="s">
        <v>584</v>
      </c>
      <c r="E191" s="20" t="s">
        <v>22</v>
      </c>
      <c r="F191" s="16" t="n">
        <v>3739.37688791857</v>
      </c>
    </row>
    <row r="192" customFormat="false" ht="24.75" hidden="false" customHeight="true" outlineLevel="0" collapsed="false">
      <c r="A192" s="20" t="n">
        <v>184</v>
      </c>
      <c r="B192" s="20" t="s">
        <v>585</v>
      </c>
      <c r="C192" s="20" t="s">
        <v>20</v>
      </c>
      <c r="D192" s="20" t="s">
        <v>587</v>
      </c>
      <c r="E192" s="20" t="s">
        <v>86</v>
      </c>
      <c r="F192" s="16" t="n">
        <v>83296.5331349175</v>
      </c>
    </row>
    <row r="193" customFormat="false" ht="24.75" hidden="false" customHeight="true" outlineLevel="0" collapsed="false">
      <c r="A193" s="20" t="n">
        <v>185</v>
      </c>
      <c r="B193" s="20" t="s">
        <v>588</v>
      </c>
      <c r="C193" s="20" t="s">
        <v>20</v>
      </c>
      <c r="D193" s="20" t="s">
        <v>590</v>
      </c>
      <c r="E193" s="20" t="s">
        <v>86</v>
      </c>
      <c r="F193" s="16" t="n">
        <v>49116.7156739547</v>
      </c>
    </row>
    <row r="194" customFormat="false" ht="24.75" hidden="false" customHeight="true" outlineLevel="0" collapsed="false">
      <c r="A194" s="20" t="n">
        <v>186</v>
      </c>
      <c r="B194" s="20" t="s">
        <v>591</v>
      </c>
      <c r="C194" s="20" t="s">
        <v>20</v>
      </c>
      <c r="D194" s="20" t="s">
        <v>593</v>
      </c>
      <c r="E194" s="20" t="s">
        <v>86</v>
      </c>
      <c r="F194" s="16" t="n">
        <v>42108.6935503261</v>
      </c>
    </row>
    <row r="195" customFormat="false" ht="24.75" hidden="false" customHeight="true" outlineLevel="0" collapsed="false">
      <c r="A195" s="20" t="n">
        <v>187</v>
      </c>
      <c r="B195" s="20" t="s">
        <v>594</v>
      </c>
      <c r="C195" s="20" t="s">
        <v>20</v>
      </c>
      <c r="D195" s="20" t="s">
        <v>596</v>
      </c>
      <c r="E195" s="20" t="s">
        <v>120</v>
      </c>
      <c r="F195" s="16" t="n">
        <v>3539.65236562337</v>
      </c>
    </row>
    <row r="196" customFormat="false" ht="24.75" hidden="false" customHeight="true" outlineLevel="0" collapsed="false">
      <c r="A196" s="20" t="n">
        <v>188</v>
      </c>
      <c r="B196" s="20" t="s">
        <v>597</v>
      </c>
      <c r="C196" s="20" t="s">
        <v>20</v>
      </c>
      <c r="D196" s="20" t="s">
        <v>599</v>
      </c>
      <c r="E196" s="20" t="s">
        <v>120</v>
      </c>
      <c r="F196" s="16" t="n">
        <v>26662.068688552</v>
      </c>
    </row>
    <row r="197" customFormat="false" ht="24.75" hidden="false" customHeight="true" outlineLevel="0" collapsed="false">
      <c r="A197" s="20" t="n">
        <v>189</v>
      </c>
      <c r="B197" s="20" t="s">
        <v>600</v>
      </c>
      <c r="C197" s="20" t="s">
        <v>20</v>
      </c>
      <c r="D197" s="20" t="s">
        <v>602</v>
      </c>
      <c r="E197" s="20" t="s">
        <v>120</v>
      </c>
      <c r="F197" s="16" t="n">
        <v>24546.4420218853</v>
      </c>
    </row>
    <row r="198" customFormat="false" ht="24.75" hidden="false" customHeight="true" outlineLevel="0" collapsed="false">
      <c r="A198" s="20" t="n">
        <v>190</v>
      </c>
      <c r="B198" s="20" t="s">
        <v>603</v>
      </c>
      <c r="C198" s="20" t="s">
        <v>20</v>
      </c>
      <c r="D198" s="20" t="s">
        <v>605</v>
      </c>
      <c r="E198" s="20" t="s">
        <v>120</v>
      </c>
      <c r="F198" s="16" t="n">
        <v>49039.9196175387</v>
      </c>
    </row>
    <row r="199" customFormat="false" ht="24.75" hidden="false" customHeight="true" outlineLevel="0" collapsed="false">
      <c r="A199" s="20" t="n">
        <v>191</v>
      </c>
      <c r="B199" s="20" t="s">
        <v>606</v>
      </c>
      <c r="C199" s="20" t="s">
        <v>20</v>
      </c>
      <c r="D199" s="20" t="s">
        <v>608</v>
      </c>
      <c r="E199" s="20" t="s">
        <v>120</v>
      </c>
      <c r="F199" s="16" t="n">
        <v>931.523923140183</v>
      </c>
    </row>
    <row r="200" customFormat="false" ht="24.75" hidden="false" customHeight="true" outlineLevel="0" collapsed="false">
      <c r="A200" s="20" t="n">
        <v>192</v>
      </c>
      <c r="B200" s="20" t="s">
        <v>609</v>
      </c>
      <c r="C200" s="20" t="s">
        <v>20</v>
      </c>
      <c r="D200" s="20" t="s">
        <v>611</v>
      </c>
      <c r="E200" s="20" t="s">
        <v>86</v>
      </c>
      <c r="F200" s="16" t="n">
        <v>24215.5947580556</v>
      </c>
    </row>
    <row r="201" customFormat="false" ht="24.75" hidden="false" customHeight="true" outlineLevel="0" collapsed="false">
      <c r="A201" s="20" t="n">
        <v>193</v>
      </c>
      <c r="B201" s="20" t="s">
        <v>612</v>
      </c>
      <c r="C201" s="20" t="s">
        <v>20</v>
      </c>
      <c r="D201" s="20" t="s">
        <v>614</v>
      </c>
      <c r="E201" s="20" t="s">
        <v>86</v>
      </c>
      <c r="F201" s="16" t="n">
        <v>76761.9331007835</v>
      </c>
    </row>
    <row r="202" customFormat="false" ht="24.75" hidden="false" customHeight="true" outlineLevel="0" collapsed="false">
      <c r="A202" s="20" t="n">
        <v>194</v>
      </c>
      <c r="B202" s="20" t="s">
        <v>615</v>
      </c>
      <c r="C202" s="20" t="s">
        <v>20</v>
      </c>
      <c r="D202" s="20" t="s">
        <v>617</v>
      </c>
      <c r="E202" s="20" t="s">
        <v>86</v>
      </c>
      <c r="F202" s="16" t="n">
        <v>11892.8795621579</v>
      </c>
    </row>
    <row r="203" customFormat="false" ht="24.75" hidden="false" customHeight="true" outlineLevel="0" collapsed="false">
      <c r="A203" s="20" t="n">
        <v>195</v>
      </c>
      <c r="B203" s="20" t="s">
        <v>618</v>
      </c>
      <c r="C203" s="20" t="s">
        <v>20</v>
      </c>
      <c r="D203" s="20" t="s">
        <v>620</v>
      </c>
      <c r="E203" s="20" t="s">
        <v>86</v>
      </c>
      <c r="F203" s="16" t="n">
        <v>11725.8666143854</v>
      </c>
    </row>
    <row r="204" customFormat="false" ht="24.75" hidden="false" customHeight="true" outlineLevel="0" collapsed="false">
      <c r="A204" s="20" t="n">
        <v>196</v>
      </c>
      <c r="B204" s="20" t="s">
        <v>621</v>
      </c>
      <c r="C204" s="20" t="s">
        <v>20</v>
      </c>
      <c r="D204" s="20" t="s">
        <v>623</v>
      </c>
      <c r="E204" s="20" t="s">
        <v>120</v>
      </c>
      <c r="F204" s="16" t="n">
        <v>9510.60182809333</v>
      </c>
    </row>
    <row r="205" customFormat="false" ht="24.75" hidden="false" customHeight="true" outlineLevel="0" collapsed="false">
      <c r="A205" s="20" t="n">
        <v>197</v>
      </c>
      <c r="B205" s="20" t="s">
        <v>624</v>
      </c>
      <c r="C205" s="20" t="s">
        <v>20</v>
      </c>
      <c r="D205" s="20" t="s">
        <v>626</v>
      </c>
      <c r="E205" s="20" t="s">
        <v>120</v>
      </c>
      <c r="F205" s="16" t="n">
        <v>486.5908893745</v>
      </c>
    </row>
    <row r="206" customFormat="false" ht="24.75" hidden="false" customHeight="true" outlineLevel="0" collapsed="false">
      <c r="A206" s="20" t="n">
        <v>198</v>
      </c>
      <c r="B206" s="20" t="s">
        <v>627</v>
      </c>
      <c r="C206" s="20" t="s">
        <v>20</v>
      </c>
      <c r="D206" s="20" t="s">
        <v>629</v>
      </c>
      <c r="E206" s="20" t="s">
        <v>120</v>
      </c>
      <c r="F206" s="16" t="n">
        <v>371.145793505333</v>
      </c>
    </row>
    <row r="207" customFormat="false" ht="24.75" hidden="false" customHeight="true" outlineLevel="0" collapsed="false">
      <c r="A207" s="20" t="n">
        <v>199</v>
      </c>
      <c r="B207" s="20" t="s">
        <v>630</v>
      </c>
      <c r="C207" s="20" t="s">
        <v>20</v>
      </c>
      <c r="D207" s="20" t="s">
        <v>632</v>
      </c>
      <c r="E207" s="20" t="s">
        <v>86</v>
      </c>
      <c r="F207" s="16" t="n">
        <v>7237.34622397667</v>
      </c>
    </row>
    <row r="208" customFormat="false" ht="24.75" hidden="false" customHeight="true" outlineLevel="0" collapsed="false">
      <c r="A208" s="20" t="n">
        <v>200</v>
      </c>
      <c r="B208" s="20" t="s">
        <v>633</v>
      </c>
      <c r="C208" s="20" t="s">
        <v>20</v>
      </c>
      <c r="D208" s="20" t="s">
        <v>635</v>
      </c>
      <c r="E208" s="20" t="s">
        <v>294</v>
      </c>
      <c r="F208" s="16" t="n">
        <v>8011.67887193667</v>
      </c>
    </row>
    <row r="209" customFormat="false" ht="24.75" hidden="false" customHeight="true" outlineLevel="0" collapsed="false">
      <c r="A209" s="20" t="n">
        <v>201</v>
      </c>
      <c r="B209" s="20" t="s">
        <v>636</v>
      </c>
      <c r="C209" s="20" t="s">
        <v>20</v>
      </c>
      <c r="D209" s="20" t="s">
        <v>638</v>
      </c>
      <c r="E209" s="20" t="s">
        <v>22</v>
      </c>
      <c r="F209" s="16" t="n">
        <v>879.060293728887</v>
      </c>
    </row>
    <row r="210" customFormat="false" ht="24.75" hidden="false" customHeight="true" outlineLevel="0" collapsed="false">
      <c r="A210" s="20" t="n">
        <v>202</v>
      </c>
      <c r="B210" s="20" t="s">
        <v>639</v>
      </c>
      <c r="C210" s="20" t="s">
        <v>20</v>
      </c>
      <c r="D210" s="20" t="s">
        <v>641</v>
      </c>
      <c r="E210" s="20" t="s">
        <v>22</v>
      </c>
      <c r="F210" s="16" t="n">
        <v>686.619542741667</v>
      </c>
    </row>
    <row r="211" customFormat="false" ht="24.75" hidden="false" customHeight="true" outlineLevel="0" collapsed="false">
      <c r="A211" s="20" t="n">
        <v>203</v>
      </c>
      <c r="B211" s="20" t="s">
        <v>642</v>
      </c>
      <c r="C211" s="20" t="s">
        <v>20</v>
      </c>
      <c r="D211" s="20" t="s">
        <v>644</v>
      </c>
      <c r="E211" s="20" t="s">
        <v>22</v>
      </c>
      <c r="F211" s="16" t="n">
        <v>4498.60097668123</v>
      </c>
    </row>
    <row r="212" customFormat="false" ht="24.75" hidden="false" customHeight="true" outlineLevel="0" collapsed="false">
      <c r="A212" s="20" t="n">
        <v>204</v>
      </c>
      <c r="B212" s="20" t="s">
        <v>645</v>
      </c>
      <c r="C212" s="20" t="s">
        <v>20</v>
      </c>
      <c r="D212" s="20" t="s">
        <v>647</v>
      </c>
      <c r="E212" s="20" t="s">
        <v>86</v>
      </c>
      <c r="F212" s="16" t="n">
        <v>50181.7705819353</v>
      </c>
    </row>
    <row r="213" customFormat="false" ht="24.75" hidden="false" customHeight="true" outlineLevel="0" collapsed="false">
      <c r="A213" s="20" t="n">
        <v>205</v>
      </c>
      <c r="B213" s="20" t="s">
        <v>648</v>
      </c>
      <c r="C213" s="20" t="s">
        <v>20</v>
      </c>
      <c r="D213" s="20" t="s">
        <v>650</v>
      </c>
      <c r="E213" s="20" t="s">
        <v>86</v>
      </c>
      <c r="F213" s="16" t="n">
        <v>30857.6571525789</v>
      </c>
    </row>
    <row r="214" customFormat="false" ht="24.75" hidden="false" customHeight="true" outlineLevel="0" collapsed="false">
      <c r="A214" s="20" t="n">
        <v>206</v>
      </c>
      <c r="B214" s="20" t="s">
        <v>651</v>
      </c>
      <c r="C214" s="20" t="s">
        <v>20</v>
      </c>
      <c r="D214" s="20" t="s">
        <v>653</v>
      </c>
      <c r="E214" s="20" t="s">
        <v>120</v>
      </c>
      <c r="F214" s="16" t="n">
        <v>276.24405342304</v>
      </c>
    </row>
    <row r="215" customFormat="false" ht="24.75" hidden="false" customHeight="true" outlineLevel="0" collapsed="false">
      <c r="A215" s="20" t="n">
        <v>207</v>
      </c>
      <c r="B215" s="20" t="s">
        <v>654</v>
      </c>
      <c r="C215" s="20" t="s">
        <v>20</v>
      </c>
      <c r="D215" s="20" t="s">
        <v>656</v>
      </c>
      <c r="E215" s="20" t="s">
        <v>120</v>
      </c>
      <c r="F215" s="16" t="n">
        <v>1072.09339357442</v>
      </c>
    </row>
    <row r="216" customFormat="false" ht="24.75" hidden="false" customHeight="true" outlineLevel="0" collapsed="false">
      <c r="A216" s="20" t="n">
        <v>208</v>
      </c>
      <c r="B216" s="20" t="s">
        <v>657</v>
      </c>
      <c r="C216" s="20" t="s">
        <v>20</v>
      </c>
      <c r="D216" s="20" t="s">
        <v>659</v>
      </c>
      <c r="E216" s="20" t="s">
        <v>660</v>
      </c>
      <c r="F216" s="16" t="n">
        <v>113716.926280176</v>
      </c>
    </row>
    <row r="217" customFormat="false" ht="24.75" hidden="false" customHeight="true" outlineLevel="0" collapsed="false">
      <c r="A217" s="20" t="n">
        <v>209</v>
      </c>
      <c r="B217" s="20" t="s">
        <v>661</v>
      </c>
      <c r="C217" s="20" t="s">
        <v>20</v>
      </c>
      <c r="D217" s="20" t="s">
        <v>663</v>
      </c>
      <c r="E217" s="20" t="s">
        <v>660</v>
      </c>
      <c r="F217" s="16" t="n">
        <v>60633.7222111</v>
      </c>
    </row>
    <row r="218" customFormat="false" ht="24.75" hidden="false" customHeight="true" outlineLevel="0" collapsed="false">
      <c r="A218" s="20" t="n">
        <v>210</v>
      </c>
      <c r="B218" s="20" t="s">
        <v>664</v>
      </c>
      <c r="C218" s="20" t="s">
        <v>20</v>
      </c>
      <c r="D218" s="20" t="s">
        <v>666</v>
      </c>
      <c r="E218" s="20" t="s">
        <v>660</v>
      </c>
      <c r="F218" s="16" t="n">
        <v>70180.51097185</v>
      </c>
    </row>
    <row r="219" customFormat="false" ht="24.75" hidden="false" customHeight="true" outlineLevel="0" collapsed="false">
      <c r="A219" s="20" t="n">
        <v>211</v>
      </c>
      <c r="B219" s="20" t="s">
        <v>667</v>
      </c>
      <c r="C219" s="20" t="s">
        <v>20</v>
      </c>
      <c r="D219" s="20" t="s">
        <v>669</v>
      </c>
      <c r="E219" s="20" t="s">
        <v>660</v>
      </c>
      <c r="F219" s="16" t="n">
        <v>80685.6855731</v>
      </c>
    </row>
    <row r="220" customFormat="false" ht="24.75" hidden="false" customHeight="true" outlineLevel="0" collapsed="false">
      <c r="A220" s="20" t="n">
        <v>212</v>
      </c>
      <c r="B220" s="20" t="s">
        <v>670</v>
      </c>
      <c r="C220" s="20" t="s">
        <v>20</v>
      </c>
      <c r="D220" s="20" t="s">
        <v>672</v>
      </c>
      <c r="E220" s="20" t="s">
        <v>660</v>
      </c>
      <c r="F220" s="16" t="n">
        <v>63935.73035058</v>
      </c>
    </row>
    <row r="221" customFormat="false" ht="24.75" hidden="false" customHeight="true" outlineLevel="0" collapsed="false">
      <c r="A221" s="20" t="n">
        <v>213</v>
      </c>
      <c r="B221" s="20" t="s">
        <v>673</v>
      </c>
      <c r="C221" s="20" t="s">
        <v>20</v>
      </c>
      <c r="D221" s="20" t="s">
        <v>675</v>
      </c>
      <c r="E221" s="20" t="s">
        <v>660</v>
      </c>
      <c r="F221" s="16" t="n">
        <v>57622.0586341294</v>
      </c>
    </row>
    <row r="222" customFormat="false" ht="24.75" hidden="false" customHeight="true" outlineLevel="0" collapsed="false">
      <c r="A222" s="20" t="n">
        <v>214</v>
      </c>
      <c r="B222" s="20" t="s">
        <v>676</v>
      </c>
      <c r="C222" s="20" t="s">
        <v>20</v>
      </c>
      <c r="D222" s="20" t="s">
        <v>678</v>
      </c>
      <c r="E222" s="20" t="s">
        <v>679</v>
      </c>
      <c r="F222" s="16" t="n">
        <v>27857.67764472</v>
      </c>
    </row>
    <row r="223" customFormat="false" ht="24.75" hidden="false" customHeight="true" outlineLevel="0" collapsed="false">
      <c r="A223" s="20" t="n">
        <v>215</v>
      </c>
      <c r="B223" s="20" t="s">
        <v>680</v>
      </c>
      <c r="C223" s="20" t="s">
        <v>20</v>
      </c>
      <c r="D223" s="20" t="s">
        <v>682</v>
      </c>
      <c r="E223" s="20" t="s">
        <v>660</v>
      </c>
      <c r="F223" s="16" t="n">
        <v>16769.7720219933</v>
      </c>
    </row>
    <row r="224" customFormat="false" ht="24.75" hidden="false" customHeight="true" outlineLevel="0" collapsed="false">
      <c r="A224" s="20" t="n">
        <v>216</v>
      </c>
      <c r="B224" s="20" t="s">
        <v>683</v>
      </c>
      <c r="C224" s="20" t="s">
        <v>20</v>
      </c>
      <c r="D224" s="20" t="s">
        <v>685</v>
      </c>
      <c r="E224" s="20" t="s">
        <v>660</v>
      </c>
      <c r="F224" s="16" t="n">
        <v>17686.9080219933</v>
      </c>
    </row>
    <row r="225" customFormat="false" ht="24.75" hidden="false" customHeight="true" outlineLevel="0" collapsed="false">
      <c r="A225" s="20" t="n">
        <v>217</v>
      </c>
      <c r="B225" s="20" t="s">
        <v>686</v>
      </c>
      <c r="C225" s="20" t="s">
        <v>20</v>
      </c>
      <c r="D225" s="20" t="s">
        <v>688</v>
      </c>
      <c r="E225" s="20" t="s">
        <v>26</v>
      </c>
      <c r="F225" s="16" t="n">
        <v>32163.1817263222</v>
      </c>
    </row>
    <row r="226" customFormat="false" ht="24.75" hidden="false" customHeight="true" outlineLevel="0" collapsed="false">
      <c r="A226" s="20" t="n">
        <v>218</v>
      </c>
      <c r="B226" s="20" t="s">
        <v>689</v>
      </c>
      <c r="C226" s="20" t="s">
        <v>20</v>
      </c>
      <c r="D226" s="20" t="s">
        <v>691</v>
      </c>
      <c r="E226" s="20" t="s">
        <v>660</v>
      </c>
      <c r="F226" s="16" t="n">
        <v>68853.57468866</v>
      </c>
    </row>
    <row r="227" customFormat="false" ht="24.75" hidden="false" customHeight="true" outlineLevel="0" collapsed="false">
      <c r="A227" s="20" t="n">
        <v>219</v>
      </c>
      <c r="B227" s="20" t="s">
        <v>692</v>
      </c>
      <c r="C227" s="20" t="s">
        <v>20</v>
      </c>
      <c r="D227" s="20" t="s">
        <v>694</v>
      </c>
      <c r="E227" s="20" t="s">
        <v>158</v>
      </c>
      <c r="F227" s="16" t="n">
        <v>387.682376909294</v>
      </c>
    </row>
    <row r="228" customFormat="false" ht="24.75" hidden="false" customHeight="true" outlineLevel="0" collapsed="false">
      <c r="A228" s="20" t="n">
        <v>220</v>
      </c>
      <c r="B228" s="20" t="s">
        <v>695</v>
      </c>
      <c r="C228" s="20" t="s">
        <v>20</v>
      </c>
      <c r="D228" s="20" t="s">
        <v>697</v>
      </c>
      <c r="E228" s="20" t="s">
        <v>22</v>
      </c>
      <c r="F228" s="16" t="n">
        <v>813.191404315804</v>
      </c>
    </row>
    <row r="229" customFormat="false" ht="24.75" hidden="false" customHeight="true" outlineLevel="0" collapsed="false">
      <c r="A229" s="20" t="n">
        <v>221</v>
      </c>
      <c r="B229" s="20" t="s">
        <v>698</v>
      </c>
      <c r="C229" s="20" t="s">
        <v>20</v>
      </c>
      <c r="D229" s="20" t="s">
        <v>700</v>
      </c>
      <c r="E229" s="20" t="s">
        <v>22</v>
      </c>
      <c r="F229" s="16" t="n">
        <v>1214.02082221557</v>
      </c>
    </row>
    <row r="230" customFormat="false" ht="24.75" hidden="false" customHeight="true" outlineLevel="0" collapsed="false">
      <c r="A230" s="20" t="n">
        <v>222</v>
      </c>
      <c r="B230" s="20" t="s">
        <v>701</v>
      </c>
      <c r="C230" s="20" t="s">
        <v>20</v>
      </c>
      <c r="D230" s="20" t="s">
        <v>703</v>
      </c>
      <c r="E230" s="20" t="s">
        <v>22</v>
      </c>
      <c r="F230" s="16" t="n">
        <v>545.988070982471</v>
      </c>
    </row>
    <row r="231" customFormat="false" ht="24.75" hidden="false" customHeight="true" outlineLevel="0" collapsed="false">
      <c r="A231" s="20" t="n">
        <v>223</v>
      </c>
      <c r="B231" s="20" t="s">
        <v>704</v>
      </c>
      <c r="C231" s="20" t="s">
        <v>20</v>
      </c>
      <c r="D231" s="20" t="s">
        <v>706</v>
      </c>
      <c r="E231" s="20" t="s">
        <v>22</v>
      </c>
      <c r="F231" s="16" t="n">
        <v>710.937036137608</v>
      </c>
    </row>
    <row r="232" customFormat="false" ht="24.75" hidden="false" customHeight="true" outlineLevel="0" collapsed="false">
      <c r="A232" s="20" t="n">
        <v>224</v>
      </c>
      <c r="B232" s="20" t="s">
        <v>707</v>
      </c>
      <c r="C232" s="20" t="s">
        <v>20</v>
      </c>
      <c r="D232" s="20" t="s">
        <v>709</v>
      </c>
      <c r="E232" s="20" t="s">
        <v>22</v>
      </c>
      <c r="F232" s="16" t="n">
        <v>1717.19743794745</v>
      </c>
    </row>
    <row r="233" customFormat="false" ht="24.75" hidden="false" customHeight="true" outlineLevel="0" collapsed="false">
      <c r="A233" s="20" t="n">
        <v>225</v>
      </c>
      <c r="B233" s="20" t="s">
        <v>710</v>
      </c>
      <c r="C233" s="20" t="s">
        <v>20</v>
      </c>
      <c r="D233" s="20" t="s">
        <v>712</v>
      </c>
      <c r="E233" s="20" t="s">
        <v>22</v>
      </c>
      <c r="F233" s="16" t="n">
        <v>837.933062897745</v>
      </c>
    </row>
    <row r="234" customFormat="false" ht="24.75" hidden="false" customHeight="true" outlineLevel="0" collapsed="false">
      <c r="A234" s="20" t="n">
        <v>226</v>
      </c>
      <c r="B234" s="20" t="s">
        <v>713</v>
      </c>
      <c r="C234" s="20" t="s">
        <v>20</v>
      </c>
      <c r="D234" s="20" t="s">
        <v>715</v>
      </c>
      <c r="E234" s="20" t="s">
        <v>158</v>
      </c>
      <c r="F234" s="16" t="n">
        <v>561.492060391784</v>
      </c>
    </row>
    <row r="235" customFormat="false" ht="24.75" hidden="false" customHeight="true" outlineLevel="0" collapsed="false">
      <c r="A235" s="20" t="n">
        <v>227</v>
      </c>
      <c r="B235" s="20" t="s">
        <v>716</v>
      </c>
      <c r="C235" s="20" t="s">
        <v>20</v>
      </c>
      <c r="D235" s="20" t="s">
        <v>718</v>
      </c>
      <c r="E235" s="20" t="s">
        <v>22</v>
      </c>
      <c r="F235" s="16" t="n">
        <v>432.616308512314</v>
      </c>
    </row>
    <row r="236" customFormat="false" ht="24.75" hidden="false" customHeight="true" outlineLevel="0" collapsed="false">
      <c r="A236" s="20" t="n">
        <v>228</v>
      </c>
      <c r="B236" s="20" t="s">
        <v>719</v>
      </c>
      <c r="C236" s="20" t="s">
        <v>20</v>
      </c>
      <c r="D236" s="20" t="s">
        <v>721</v>
      </c>
      <c r="E236" s="20" t="s">
        <v>120</v>
      </c>
      <c r="F236" s="16" t="n">
        <v>10698.0728804862</v>
      </c>
    </row>
    <row r="237" customFormat="false" ht="24.75" hidden="false" customHeight="true" outlineLevel="0" collapsed="false">
      <c r="A237" s="20" t="n">
        <v>229</v>
      </c>
      <c r="B237" s="20" t="s">
        <v>722</v>
      </c>
      <c r="C237" s="20" t="s">
        <v>20</v>
      </c>
      <c r="D237" s="20" t="s">
        <v>724</v>
      </c>
      <c r="E237" s="20" t="s">
        <v>120</v>
      </c>
      <c r="F237" s="16" t="n">
        <v>7690.37913205896</v>
      </c>
    </row>
    <row r="238" customFormat="false" ht="24.75" hidden="false" customHeight="true" outlineLevel="0" collapsed="false">
      <c r="A238" s="20" t="n">
        <v>230</v>
      </c>
      <c r="B238" s="20" t="s">
        <v>725</v>
      </c>
      <c r="C238" s="20" t="s">
        <v>20</v>
      </c>
      <c r="D238" s="20" t="s">
        <v>727</v>
      </c>
      <c r="E238" s="20" t="s">
        <v>466</v>
      </c>
      <c r="F238" s="16" t="n">
        <v>25630.546763375</v>
      </c>
    </row>
    <row r="239" customFormat="false" ht="24.75" hidden="false" customHeight="true" outlineLevel="0" collapsed="false">
      <c r="A239" s="20" t="n">
        <v>231</v>
      </c>
      <c r="B239" s="20" t="s">
        <v>728</v>
      </c>
      <c r="C239" s="20" t="s">
        <v>20</v>
      </c>
      <c r="D239" s="20" t="s">
        <v>730</v>
      </c>
      <c r="E239" s="20" t="s">
        <v>26</v>
      </c>
      <c r="F239" s="16" t="n">
        <v>128118.751681</v>
      </c>
    </row>
    <row r="240" customFormat="false" ht="24.75" hidden="false" customHeight="true" outlineLevel="0" collapsed="false">
      <c r="A240" s="20" t="n">
        <v>232</v>
      </c>
      <c r="B240" s="20" t="s">
        <v>731</v>
      </c>
      <c r="C240" s="20" t="s">
        <v>20</v>
      </c>
      <c r="D240" s="20" t="s">
        <v>733</v>
      </c>
      <c r="E240" s="20" t="s">
        <v>26</v>
      </c>
      <c r="F240" s="16" t="n">
        <v>80872.9397780891</v>
      </c>
    </row>
    <row r="241" customFormat="false" ht="24.75" hidden="false" customHeight="true" outlineLevel="0" collapsed="false">
      <c r="A241" s="20" t="n">
        <v>233</v>
      </c>
      <c r="B241" s="20" t="s">
        <v>734</v>
      </c>
      <c r="C241" s="20" t="s">
        <v>20</v>
      </c>
      <c r="D241" s="20" t="s">
        <v>736</v>
      </c>
      <c r="E241" s="20" t="s">
        <v>26</v>
      </c>
      <c r="F241" s="16" t="n">
        <v>96866.1400881667</v>
      </c>
    </row>
    <row r="242" customFormat="false" ht="24.75" hidden="false" customHeight="true" outlineLevel="0" collapsed="false">
      <c r="A242" s="20" t="n">
        <v>234</v>
      </c>
      <c r="B242" s="20" t="s">
        <v>737</v>
      </c>
      <c r="C242" s="20" t="s">
        <v>20</v>
      </c>
      <c r="D242" s="20" t="s">
        <v>739</v>
      </c>
      <c r="E242" s="20" t="s">
        <v>26</v>
      </c>
      <c r="F242" s="16" t="n">
        <v>131532.806754833</v>
      </c>
    </row>
    <row r="243" customFormat="false" ht="24.75" hidden="false" customHeight="true" outlineLevel="0" collapsed="false">
      <c r="A243" s="20" t="n">
        <v>235</v>
      </c>
      <c r="B243" s="20" t="s">
        <v>740</v>
      </c>
      <c r="C243" s="20" t="s">
        <v>20</v>
      </c>
      <c r="D243" s="20" t="s">
        <v>742</v>
      </c>
      <c r="E243" s="20" t="s">
        <v>26</v>
      </c>
      <c r="F243" s="16" t="n">
        <v>160081.526754833</v>
      </c>
    </row>
    <row r="244" customFormat="false" ht="24.75" hidden="false" customHeight="true" outlineLevel="0" collapsed="false">
      <c r="A244" s="20" t="n">
        <v>236</v>
      </c>
      <c r="B244" s="20" t="s">
        <v>743</v>
      </c>
      <c r="C244" s="20" t="s">
        <v>20</v>
      </c>
      <c r="D244" s="20" t="s">
        <v>745</v>
      </c>
      <c r="E244" s="20" t="s">
        <v>22</v>
      </c>
      <c r="F244" s="16" t="n">
        <v>2711.22362358442</v>
      </c>
    </row>
    <row r="245" customFormat="false" ht="24.75" hidden="false" customHeight="true" outlineLevel="0" collapsed="false">
      <c r="A245" s="20" t="n">
        <v>237</v>
      </c>
      <c r="B245" s="20" t="s">
        <v>746</v>
      </c>
      <c r="C245" s="20" t="s">
        <v>20</v>
      </c>
      <c r="D245" s="20" t="s">
        <v>748</v>
      </c>
      <c r="E245" s="20" t="s">
        <v>22</v>
      </c>
      <c r="F245" s="16" t="n">
        <v>3070.78829807505</v>
      </c>
    </row>
    <row r="246" customFormat="false" ht="24.75" hidden="false" customHeight="true" outlineLevel="0" collapsed="false">
      <c r="A246" s="20" t="n">
        <v>238</v>
      </c>
      <c r="B246" s="20" t="s">
        <v>749</v>
      </c>
      <c r="C246" s="20" t="s">
        <v>20</v>
      </c>
      <c r="D246" s="20" t="s">
        <v>751</v>
      </c>
      <c r="E246" s="20" t="s">
        <v>22</v>
      </c>
      <c r="F246" s="16" t="n">
        <v>2772.32022619855</v>
      </c>
    </row>
    <row r="247" customFormat="false" ht="24.75" hidden="false" customHeight="true" outlineLevel="0" collapsed="false">
      <c r="A247" s="20" t="n">
        <v>239</v>
      </c>
      <c r="B247" s="20" t="s">
        <v>752</v>
      </c>
      <c r="C247" s="20" t="s">
        <v>20</v>
      </c>
      <c r="D247" s="20" t="s">
        <v>754</v>
      </c>
      <c r="E247" s="20" t="s">
        <v>158</v>
      </c>
      <c r="F247" s="16" t="n">
        <v>2674.96607693017</v>
      </c>
    </row>
    <row r="248" customFormat="false" ht="24.75" hidden="false" customHeight="true" outlineLevel="0" collapsed="false">
      <c r="A248" s="20" t="n">
        <v>240</v>
      </c>
      <c r="B248" s="20" t="s">
        <v>755</v>
      </c>
      <c r="C248" s="20" t="s">
        <v>20</v>
      </c>
      <c r="D248" s="20" t="s">
        <v>757</v>
      </c>
      <c r="E248" s="20" t="s">
        <v>26</v>
      </c>
      <c r="F248" s="16" t="n">
        <v>139622.086754833</v>
      </c>
    </row>
    <row r="249" customFormat="false" ht="24.75" hidden="false" customHeight="true" outlineLevel="0" collapsed="false">
      <c r="A249" s="20" t="n">
        <v>241</v>
      </c>
      <c r="B249" s="20" t="s">
        <v>758</v>
      </c>
      <c r="C249" s="20" t="s">
        <v>20</v>
      </c>
      <c r="D249" s="20" t="s">
        <v>760</v>
      </c>
      <c r="E249" s="20" t="s">
        <v>109</v>
      </c>
      <c r="F249" s="16" t="n">
        <v>85.1341580775972</v>
      </c>
    </row>
    <row r="250" customFormat="false" ht="24.75" hidden="false" customHeight="true" outlineLevel="0" collapsed="false">
      <c r="A250" s="20" t="n">
        <v>242</v>
      </c>
      <c r="B250" s="20" t="s">
        <v>761</v>
      </c>
      <c r="C250" s="20" t="s">
        <v>20</v>
      </c>
      <c r="D250" s="20" t="s">
        <v>763</v>
      </c>
      <c r="E250" s="20" t="s">
        <v>109</v>
      </c>
      <c r="F250" s="16" t="n">
        <v>124.234618567878</v>
      </c>
    </row>
    <row r="251" customFormat="false" ht="24.75" hidden="false" customHeight="true" outlineLevel="0" collapsed="false">
      <c r="A251" s="20" t="n">
        <v>243</v>
      </c>
      <c r="B251" s="20" t="s">
        <v>764</v>
      </c>
      <c r="C251" s="20" t="s">
        <v>20</v>
      </c>
      <c r="D251" s="20" t="s">
        <v>766</v>
      </c>
      <c r="E251" s="20" t="s">
        <v>26</v>
      </c>
      <c r="F251" s="16" t="n">
        <v>173662.118893198</v>
      </c>
    </row>
    <row r="252" customFormat="false" ht="24.75" hidden="false" customHeight="true" outlineLevel="0" collapsed="false">
      <c r="A252" s="20" t="n">
        <v>244</v>
      </c>
      <c r="B252" s="20" t="s">
        <v>767</v>
      </c>
      <c r="C252" s="20" t="s">
        <v>20</v>
      </c>
      <c r="D252" s="20" t="s">
        <v>769</v>
      </c>
      <c r="E252" s="20" t="s">
        <v>22</v>
      </c>
      <c r="F252" s="16" t="n">
        <v>750.554326189333</v>
      </c>
    </row>
    <row r="253" customFormat="false" ht="24.75" hidden="false" customHeight="true" outlineLevel="0" collapsed="false">
      <c r="A253" s="20" t="n">
        <v>245</v>
      </c>
      <c r="B253" s="20" t="s">
        <v>770</v>
      </c>
      <c r="C253" s="20" t="s">
        <v>20</v>
      </c>
      <c r="D253" s="20" t="s">
        <v>772</v>
      </c>
      <c r="E253" s="20" t="s">
        <v>26</v>
      </c>
      <c r="F253" s="16" t="n">
        <v>101364.0934215</v>
      </c>
    </row>
    <row r="254" customFormat="false" ht="24.75" hidden="false" customHeight="true" outlineLevel="0" collapsed="false">
      <c r="A254" s="20" t="n">
        <v>246</v>
      </c>
      <c r="B254" s="20" t="s">
        <v>773</v>
      </c>
      <c r="C254" s="20" t="s">
        <v>20</v>
      </c>
      <c r="D254" s="20" t="s">
        <v>775</v>
      </c>
      <c r="E254" s="20" t="s">
        <v>26</v>
      </c>
      <c r="F254" s="16" t="n">
        <v>156051.5934215</v>
      </c>
    </row>
    <row r="255" customFormat="false" ht="24.75" hidden="false" customHeight="true" outlineLevel="0" collapsed="false">
      <c r="A255" s="20" t="n">
        <v>247</v>
      </c>
      <c r="B255" s="20" t="s">
        <v>776</v>
      </c>
      <c r="C255" s="20" t="s">
        <v>20</v>
      </c>
      <c r="D255" s="20" t="s">
        <v>778</v>
      </c>
      <c r="E255" s="20" t="s">
        <v>26</v>
      </c>
      <c r="F255" s="16" t="n">
        <v>154801.5934215</v>
      </c>
    </row>
    <row r="256" customFormat="false" ht="24.75" hidden="false" customHeight="true" outlineLevel="0" collapsed="false">
      <c r="A256" s="20" t="n">
        <v>248</v>
      </c>
      <c r="B256" s="20" t="s">
        <v>779</v>
      </c>
      <c r="C256" s="20" t="s">
        <v>20</v>
      </c>
      <c r="D256" s="20" t="s">
        <v>781</v>
      </c>
      <c r="E256" s="20" t="s">
        <v>26</v>
      </c>
      <c r="F256" s="16" t="n">
        <v>156051.5934215</v>
      </c>
    </row>
    <row r="257" customFormat="false" ht="24.75" hidden="false" customHeight="true" outlineLevel="0" collapsed="false">
      <c r="A257" s="20" t="n">
        <v>249</v>
      </c>
      <c r="B257" s="20" t="s">
        <v>782</v>
      </c>
      <c r="C257" s="20" t="s">
        <v>20</v>
      </c>
      <c r="D257" s="20" t="s">
        <v>784</v>
      </c>
      <c r="E257" s="20" t="s">
        <v>26</v>
      </c>
      <c r="F257" s="16" t="n">
        <v>139384.926754833</v>
      </c>
    </row>
    <row r="258" customFormat="false" ht="24.75" hidden="false" customHeight="true" outlineLevel="0" collapsed="false">
      <c r="A258" s="20" t="n">
        <v>250</v>
      </c>
      <c r="B258" s="20" t="s">
        <v>785</v>
      </c>
      <c r="C258" s="20" t="s">
        <v>20</v>
      </c>
      <c r="D258" s="20" t="s">
        <v>787</v>
      </c>
      <c r="E258" s="20" t="s">
        <v>43</v>
      </c>
      <c r="F258" s="16" t="n">
        <v>139384.926754833</v>
      </c>
    </row>
    <row r="259" customFormat="false" ht="24.75" hidden="false" customHeight="true" outlineLevel="0" collapsed="false">
      <c r="A259" s="20" t="n">
        <v>251</v>
      </c>
      <c r="B259" s="20" t="s">
        <v>788</v>
      </c>
      <c r="C259" s="20" t="s">
        <v>20</v>
      </c>
      <c r="D259" s="20" t="s">
        <v>790</v>
      </c>
      <c r="E259" s="20" t="s">
        <v>26</v>
      </c>
      <c r="F259" s="16" t="n">
        <v>136468.260088167</v>
      </c>
    </row>
    <row r="260" customFormat="false" ht="24.75" hidden="false" customHeight="true" outlineLevel="0" collapsed="false">
      <c r="A260" s="20" t="n">
        <v>252</v>
      </c>
      <c r="B260" s="20" t="s">
        <v>791</v>
      </c>
      <c r="C260" s="20" t="s">
        <v>20</v>
      </c>
      <c r="D260" s="20" t="s">
        <v>793</v>
      </c>
      <c r="E260" s="20" t="s">
        <v>43</v>
      </c>
      <c r="F260" s="16" t="n">
        <v>203317.910088167</v>
      </c>
    </row>
    <row r="261" customFormat="false" ht="24.75" hidden="false" customHeight="true" outlineLevel="0" collapsed="false">
      <c r="A261" s="20" t="n">
        <v>253</v>
      </c>
      <c r="B261" s="20" t="s">
        <v>794</v>
      </c>
      <c r="C261" s="20" t="s">
        <v>20</v>
      </c>
      <c r="D261" s="20" t="s">
        <v>796</v>
      </c>
      <c r="E261" s="20" t="s">
        <v>26</v>
      </c>
      <c r="F261" s="16" t="n">
        <v>162766.980088167</v>
      </c>
    </row>
    <row r="262" customFormat="false" ht="24.75" hidden="false" customHeight="true" outlineLevel="0" collapsed="false">
      <c r="A262" s="20" t="n">
        <v>254</v>
      </c>
      <c r="B262" s="20" t="s">
        <v>797</v>
      </c>
      <c r="C262" s="20" t="s">
        <v>20</v>
      </c>
      <c r="D262" s="20" t="s">
        <v>799</v>
      </c>
      <c r="E262" s="20" t="s">
        <v>26</v>
      </c>
      <c r="F262" s="16" t="n">
        <v>139384.926754833</v>
      </c>
    </row>
    <row r="263" customFormat="false" ht="24.75" hidden="false" customHeight="true" outlineLevel="0" collapsed="false">
      <c r="A263" s="20" t="n">
        <v>255</v>
      </c>
      <c r="B263" s="20" t="s">
        <v>800</v>
      </c>
      <c r="C263" s="20" t="s">
        <v>20</v>
      </c>
      <c r="D263" s="20" t="s">
        <v>802</v>
      </c>
      <c r="E263" s="20" t="s">
        <v>26</v>
      </c>
      <c r="F263" s="16" t="n">
        <v>146120.208347667</v>
      </c>
    </row>
    <row r="264" customFormat="false" ht="24.75" hidden="false" customHeight="true" outlineLevel="0" collapsed="false">
      <c r="A264" s="20" t="n">
        <v>256</v>
      </c>
      <c r="B264" s="20" t="s">
        <v>803</v>
      </c>
      <c r="C264" s="20" t="s">
        <v>20</v>
      </c>
      <c r="D264" s="20" t="s">
        <v>805</v>
      </c>
      <c r="E264" s="20" t="s">
        <v>26</v>
      </c>
      <c r="F264" s="16" t="n">
        <v>146266.980088167</v>
      </c>
    </row>
    <row r="265" customFormat="false" ht="24.75" hidden="false" customHeight="true" outlineLevel="0" collapsed="false">
      <c r="A265" s="20" t="n">
        <v>257</v>
      </c>
      <c r="B265" s="20" t="s">
        <v>806</v>
      </c>
      <c r="C265" s="20" t="s">
        <v>20</v>
      </c>
      <c r="D265" s="20" t="s">
        <v>808</v>
      </c>
      <c r="E265" s="20" t="s">
        <v>109</v>
      </c>
      <c r="F265" s="16" t="n">
        <v>78824.350575885</v>
      </c>
    </row>
    <row r="266" customFormat="false" ht="24.75" hidden="false" customHeight="true" outlineLevel="0" collapsed="false">
      <c r="A266" s="20" t="n">
        <v>258</v>
      </c>
      <c r="B266" s="20" t="s">
        <v>809</v>
      </c>
      <c r="C266" s="20" t="s">
        <v>20</v>
      </c>
      <c r="D266" s="20" t="s">
        <v>811</v>
      </c>
      <c r="E266" s="20" t="s">
        <v>26</v>
      </c>
      <c r="F266" s="16" t="n">
        <v>139416.402083333</v>
      </c>
    </row>
    <row r="267" customFormat="false" ht="24.75" hidden="false" customHeight="true" outlineLevel="0" collapsed="false">
      <c r="A267" s="20" t="n">
        <v>259</v>
      </c>
      <c r="B267" s="20" t="s">
        <v>812</v>
      </c>
      <c r="C267" s="20" t="s">
        <v>20</v>
      </c>
      <c r="D267" s="20" t="s">
        <v>814</v>
      </c>
      <c r="E267" s="20" t="s">
        <v>26</v>
      </c>
      <c r="F267" s="16" t="n">
        <v>876051.5934215</v>
      </c>
    </row>
    <row r="268" customFormat="false" ht="24.75" hidden="false" customHeight="true" outlineLevel="0" collapsed="false">
      <c r="A268" s="20" t="n">
        <v>260</v>
      </c>
      <c r="B268" s="20" t="s">
        <v>815</v>
      </c>
      <c r="C268" s="20" t="s">
        <v>20</v>
      </c>
      <c r="D268" s="20" t="s">
        <v>817</v>
      </c>
      <c r="E268" s="20" t="s">
        <v>26</v>
      </c>
      <c r="F268" s="16" t="n">
        <v>186127.276754833</v>
      </c>
    </row>
    <row r="269" customFormat="false" ht="24.75" hidden="false" customHeight="true" outlineLevel="0" collapsed="false">
      <c r="A269" s="20" t="n">
        <v>261</v>
      </c>
      <c r="B269" s="20" t="s">
        <v>818</v>
      </c>
      <c r="C269" s="20" t="s">
        <v>20</v>
      </c>
      <c r="D269" s="20" t="s">
        <v>820</v>
      </c>
      <c r="E269" s="20" t="s">
        <v>26</v>
      </c>
      <c r="F269" s="16" t="n">
        <v>113772.220449371</v>
      </c>
    </row>
    <row r="270" customFormat="false" ht="24.75" hidden="false" customHeight="true" outlineLevel="0" collapsed="false">
      <c r="A270" s="20" t="n">
        <v>262</v>
      </c>
      <c r="B270" s="20" t="s">
        <v>821</v>
      </c>
      <c r="C270" s="20" t="s">
        <v>20</v>
      </c>
      <c r="D270" s="20" t="s">
        <v>823</v>
      </c>
      <c r="E270" s="20" t="s">
        <v>26</v>
      </c>
      <c r="F270" s="16" t="n">
        <v>88699.771681</v>
      </c>
    </row>
    <row r="271" customFormat="false" ht="24.75" hidden="false" customHeight="true" outlineLevel="0" collapsed="false">
      <c r="A271" s="20" t="n">
        <v>263</v>
      </c>
      <c r="B271" s="20" t="s">
        <v>824</v>
      </c>
      <c r="C271" s="20" t="s">
        <v>20</v>
      </c>
      <c r="D271" s="20" t="s">
        <v>826</v>
      </c>
      <c r="E271" s="20" t="s">
        <v>26</v>
      </c>
      <c r="F271" s="16" t="n">
        <v>1038933.7176075</v>
      </c>
    </row>
    <row r="272" customFormat="false" ht="24.75" hidden="false" customHeight="true" outlineLevel="0" collapsed="false">
      <c r="A272" s="20" t="n">
        <v>264</v>
      </c>
      <c r="B272" s="20" t="s">
        <v>827</v>
      </c>
      <c r="C272" s="20" t="s">
        <v>20</v>
      </c>
      <c r="D272" s="20" t="s">
        <v>829</v>
      </c>
      <c r="E272" s="20" t="s">
        <v>120</v>
      </c>
      <c r="F272" s="16" t="n">
        <v>19180.7899480427</v>
      </c>
    </row>
    <row r="273" customFormat="false" ht="24.75" hidden="false" customHeight="true" outlineLevel="0" collapsed="false">
      <c r="A273" s="20" t="n">
        <v>265</v>
      </c>
      <c r="B273" s="20" t="s">
        <v>830</v>
      </c>
      <c r="C273" s="20" t="s">
        <v>20</v>
      </c>
      <c r="D273" s="20" t="s">
        <v>832</v>
      </c>
      <c r="E273" s="20" t="s">
        <v>26</v>
      </c>
      <c r="F273" s="16" t="n">
        <v>88699.771681</v>
      </c>
    </row>
    <row r="274" customFormat="false" ht="24.75" hidden="false" customHeight="true" outlineLevel="0" collapsed="false">
      <c r="A274" s="20" t="n">
        <v>266</v>
      </c>
      <c r="B274" s="20" t="s">
        <v>833</v>
      </c>
      <c r="C274" s="20" t="s">
        <v>20</v>
      </c>
      <c r="D274" s="20" t="s">
        <v>835</v>
      </c>
      <c r="E274" s="20" t="s">
        <v>120</v>
      </c>
      <c r="F274" s="16" t="n">
        <v>7967.847207068</v>
      </c>
    </row>
    <row r="275" customFormat="false" ht="24.75" hidden="false" customHeight="true" outlineLevel="0" collapsed="false">
      <c r="A275" s="20" t="n">
        <v>267</v>
      </c>
      <c r="B275" s="20" t="s">
        <v>836</v>
      </c>
      <c r="C275" s="20" t="s">
        <v>20</v>
      </c>
      <c r="D275" s="20" t="s">
        <v>838</v>
      </c>
      <c r="E275" s="20" t="s">
        <v>26</v>
      </c>
      <c r="F275" s="16" t="n">
        <v>190662.574107</v>
      </c>
    </row>
    <row r="276" customFormat="false" ht="24.75" hidden="false" customHeight="true" outlineLevel="0" collapsed="false">
      <c r="A276" s="20" t="n">
        <v>268</v>
      </c>
      <c r="B276" s="20" t="s">
        <v>839</v>
      </c>
      <c r="C276" s="20" t="s">
        <v>20</v>
      </c>
      <c r="D276" s="20" t="s">
        <v>841</v>
      </c>
      <c r="E276" s="20" t="s">
        <v>120</v>
      </c>
      <c r="F276" s="16" t="n">
        <v>518.647410461412</v>
      </c>
    </row>
    <row r="277" customFormat="false" ht="24.75" hidden="false" customHeight="true" outlineLevel="0" collapsed="false">
      <c r="A277" s="20" t="n">
        <v>269</v>
      </c>
      <c r="B277" s="20" t="s">
        <v>842</v>
      </c>
      <c r="C277" s="20" t="s">
        <v>20</v>
      </c>
      <c r="D277" s="20" t="s">
        <v>844</v>
      </c>
      <c r="E277" s="20" t="s">
        <v>120</v>
      </c>
      <c r="F277" s="16" t="n">
        <v>5195.895957136</v>
      </c>
    </row>
    <row r="278" customFormat="false" ht="24.75" hidden="false" customHeight="true" outlineLevel="0" collapsed="false">
      <c r="A278" s="20" t="n">
        <v>270</v>
      </c>
      <c r="B278" s="20" t="s">
        <v>845</v>
      </c>
      <c r="C278" s="20" t="s">
        <v>20</v>
      </c>
      <c r="D278" s="20" t="s">
        <v>847</v>
      </c>
      <c r="E278" s="20" t="s">
        <v>120</v>
      </c>
      <c r="F278" s="16" t="n">
        <v>9533.752791951</v>
      </c>
    </row>
    <row r="279" customFormat="false" ht="24.75" hidden="false" customHeight="true" outlineLevel="0" collapsed="false">
      <c r="A279" s="20" t="n">
        <v>271</v>
      </c>
      <c r="B279" s="20" t="s">
        <v>848</v>
      </c>
      <c r="C279" s="20" t="s">
        <v>20</v>
      </c>
      <c r="D279" s="20" t="s">
        <v>850</v>
      </c>
      <c r="E279" s="20" t="s">
        <v>120</v>
      </c>
      <c r="F279" s="16" t="n">
        <v>11667.229022305</v>
      </c>
    </row>
    <row r="280" customFormat="false" ht="24.75" hidden="false" customHeight="true" outlineLevel="0" collapsed="false">
      <c r="A280" s="20" t="n">
        <v>272</v>
      </c>
      <c r="B280" s="20" t="s">
        <v>851</v>
      </c>
      <c r="C280" s="20" t="s">
        <v>20</v>
      </c>
      <c r="D280" s="20" t="s">
        <v>853</v>
      </c>
      <c r="E280" s="20" t="s">
        <v>120</v>
      </c>
      <c r="F280" s="16" t="n">
        <v>34441.330663565</v>
      </c>
    </row>
    <row r="281" customFormat="false" ht="24.75" hidden="false" customHeight="true" outlineLevel="0" collapsed="false">
      <c r="A281" s="20" t="n">
        <v>273</v>
      </c>
      <c r="B281" s="20" t="s">
        <v>854</v>
      </c>
      <c r="C281" s="20" t="s">
        <v>20</v>
      </c>
      <c r="D281" s="20" t="s">
        <v>856</v>
      </c>
      <c r="E281" s="20" t="s">
        <v>22</v>
      </c>
      <c r="F281" s="16" t="n">
        <v>286.980468914078</v>
      </c>
    </row>
    <row r="282" customFormat="false" ht="24.75" hidden="false" customHeight="true" outlineLevel="0" collapsed="false">
      <c r="A282" s="20" t="n">
        <v>274</v>
      </c>
      <c r="B282" s="20" t="s">
        <v>857</v>
      </c>
      <c r="C282" s="20" t="s">
        <v>20</v>
      </c>
      <c r="D282" s="20" t="s">
        <v>859</v>
      </c>
      <c r="E282" s="20" t="s">
        <v>22</v>
      </c>
      <c r="F282" s="16" t="n">
        <v>321.338511197294</v>
      </c>
    </row>
    <row r="283" customFormat="false" ht="24.75" hidden="false" customHeight="true" outlineLevel="0" collapsed="false">
      <c r="A283" s="20" t="n">
        <v>275</v>
      </c>
      <c r="B283" s="20" t="s">
        <v>860</v>
      </c>
      <c r="C283" s="20" t="s">
        <v>20</v>
      </c>
      <c r="D283" s="20" t="s">
        <v>862</v>
      </c>
      <c r="E283" s="20" t="s">
        <v>863</v>
      </c>
      <c r="F283" s="16" t="n">
        <v>9597.275194634</v>
      </c>
    </row>
    <row r="284" customFormat="false" ht="24.75" hidden="false" customHeight="true" outlineLevel="0" collapsed="false">
      <c r="A284" s="20" t="n">
        <v>276</v>
      </c>
      <c r="B284" s="20" t="s">
        <v>864</v>
      </c>
      <c r="C284" s="20" t="s">
        <v>20</v>
      </c>
      <c r="D284" s="20" t="s">
        <v>866</v>
      </c>
      <c r="E284" s="20" t="s">
        <v>863</v>
      </c>
      <c r="F284" s="16" t="n">
        <v>6397.87894032117</v>
      </c>
    </row>
    <row r="285" customFormat="false" ht="24.75" hidden="false" customHeight="true" outlineLevel="0" collapsed="false">
      <c r="A285" s="20" t="n">
        <v>277</v>
      </c>
      <c r="B285" s="20" t="s">
        <v>867</v>
      </c>
      <c r="C285" s="20" t="s">
        <v>20</v>
      </c>
      <c r="D285" s="20" t="s">
        <v>869</v>
      </c>
      <c r="E285" s="20" t="s">
        <v>863</v>
      </c>
      <c r="F285" s="16" t="n">
        <v>2483.26567104037</v>
      </c>
    </row>
    <row r="286" customFormat="false" ht="24.75" hidden="false" customHeight="true" outlineLevel="0" collapsed="false">
      <c r="A286" s="20" t="n">
        <v>278</v>
      </c>
      <c r="B286" s="20" t="s">
        <v>870</v>
      </c>
      <c r="C286" s="20" t="s">
        <v>20</v>
      </c>
      <c r="D286" s="20" t="s">
        <v>872</v>
      </c>
      <c r="E286" s="20" t="s">
        <v>26</v>
      </c>
      <c r="F286" s="16" t="n">
        <v>79877.174107</v>
      </c>
    </row>
    <row r="287" customFormat="false" ht="24.75" hidden="false" customHeight="true" outlineLevel="0" collapsed="false">
      <c r="A287" s="20" t="n">
        <v>279</v>
      </c>
      <c r="B287" s="20" t="s">
        <v>873</v>
      </c>
      <c r="C287" s="20" t="s">
        <v>20</v>
      </c>
      <c r="D287" s="20" t="s">
        <v>875</v>
      </c>
      <c r="E287" s="20" t="s">
        <v>26</v>
      </c>
      <c r="F287" s="16" t="n">
        <v>98920.224107</v>
      </c>
    </row>
    <row r="288" customFormat="false" ht="24.75" hidden="false" customHeight="true" outlineLevel="0" collapsed="false">
      <c r="A288" s="20" t="n">
        <v>280</v>
      </c>
      <c r="B288" s="20" t="s">
        <v>876</v>
      </c>
      <c r="C288" s="20" t="s">
        <v>20</v>
      </c>
      <c r="D288" s="20" t="s">
        <v>878</v>
      </c>
      <c r="E288" s="20" t="s">
        <v>26</v>
      </c>
      <c r="F288" s="16" t="n">
        <v>74842.194107</v>
      </c>
    </row>
    <row r="289" customFormat="false" ht="24.75" hidden="false" customHeight="true" outlineLevel="0" collapsed="false">
      <c r="A289" s="20" t="n">
        <v>281</v>
      </c>
      <c r="B289" s="20" t="s">
        <v>879</v>
      </c>
      <c r="C289" s="20" t="s">
        <v>20</v>
      </c>
      <c r="D289" s="20" t="s">
        <v>881</v>
      </c>
      <c r="E289" s="20" t="s">
        <v>26</v>
      </c>
      <c r="F289" s="16" t="n">
        <v>93542.194107</v>
      </c>
    </row>
    <row r="290" customFormat="false" ht="24.75" hidden="false" customHeight="true" outlineLevel="0" collapsed="false">
      <c r="A290" s="20" t="n">
        <v>282</v>
      </c>
      <c r="B290" s="20" t="s">
        <v>882</v>
      </c>
      <c r="C290" s="20" t="s">
        <v>20</v>
      </c>
      <c r="D290" s="20" t="s">
        <v>884</v>
      </c>
      <c r="E290" s="20" t="s">
        <v>22</v>
      </c>
      <c r="F290" s="16" t="n">
        <v>2985.50744033333</v>
      </c>
    </row>
    <row r="291" customFormat="false" ht="24.75" hidden="false" customHeight="true" outlineLevel="0" collapsed="false">
      <c r="A291" s="20" t="n">
        <v>283</v>
      </c>
      <c r="B291" s="20" t="s">
        <v>885</v>
      </c>
      <c r="C291" s="20" t="s">
        <v>20</v>
      </c>
      <c r="D291" s="20" t="s">
        <v>887</v>
      </c>
      <c r="E291" s="20" t="s">
        <v>26</v>
      </c>
      <c r="F291" s="16" t="n">
        <v>72377.174107</v>
      </c>
    </row>
    <row r="292" customFormat="false" ht="24.75" hidden="false" customHeight="true" outlineLevel="0" collapsed="false">
      <c r="A292" s="20" t="n">
        <v>284</v>
      </c>
      <c r="B292" s="20" t="s">
        <v>888</v>
      </c>
      <c r="C292" s="20" t="s">
        <v>20</v>
      </c>
      <c r="D292" s="20" t="s">
        <v>890</v>
      </c>
      <c r="E292" s="20" t="s">
        <v>22</v>
      </c>
      <c r="F292" s="16" t="n">
        <v>320.320478966763</v>
      </c>
    </row>
    <row r="293" customFormat="false" ht="24.75" hidden="false" customHeight="true" outlineLevel="0" collapsed="false">
      <c r="A293" s="20" t="n">
        <v>285</v>
      </c>
      <c r="B293" s="20" t="s">
        <v>891</v>
      </c>
      <c r="C293" s="20" t="s">
        <v>20</v>
      </c>
      <c r="D293" s="20" t="s">
        <v>893</v>
      </c>
      <c r="E293" s="20" t="s">
        <v>22</v>
      </c>
      <c r="F293" s="16" t="n">
        <v>488.119888180923</v>
      </c>
    </row>
    <row r="294" customFormat="false" ht="24.75" hidden="false" customHeight="true" outlineLevel="0" collapsed="false">
      <c r="A294" s="20" t="n">
        <v>286</v>
      </c>
      <c r="B294" s="20" t="s">
        <v>894</v>
      </c>
      <c r="C294" s="20" t="s">
        <v>20</v>
      </c>
      <c r="D294" s="20" t="s">
        <v>896</v>
      </c>
      <c r="E294" s="20" t="s">
        <v>22</v>
      </c>
      <c r="F294" s="16" t="n">
        <v>819.995794192457</v>
      </c>
    </row>
    <row r="295" customFormat="false" ht="24.75" hidden="false" customHeight="true" outlineLevel="0" collapsed="false">
      <c r="A295" s="20" t="n">
        <v>287</v>
      </c>
      <c r="B295" s="20" t="s">
        <v>897</v>
      </c>
      <c r="C295" s="20" t="s">
        <v>20</v>
      </c>
      <c r="D295" s="20" t="s">
        <v>899</v>
      </c>
      <c r="E295" s="20" t="s">
        <v>26</v>
      </c>
      <c r="F295" s="16" t="n">
        <v>107870.076754833</v>
      </c>
    </row>
    <row r="296" customFormat="false" ht="24.75" hidden="false" customHeight="true" outlineLevel="0" collapsed="false">
      <c r="A296" s="20" t="n">
        <v>288</v>
      </c>
      <c r="B296" s="20" t="s">
        <v>900</v>
      </c>
      <c r="C296" s="20" t="s">
        <v>20</v>
      </c>
      <c r="D296" s="20" t="s">
        <v>902</v>
      </c>
      <c r="E296" s="20" t="s">
        <v>26</v>
      </c>
      <c r="F296" s="16" t="n">
        <v>84043.8407736667</v>
      </c>
    </row>
    <row r="297" customFormat="false" ht="24.75" hidden="false" customHeight="true" outlineLevel="0" collapsed="false">
      <c r="A297" s="20" t="n">
        <v>289</v>
      </c>
      <c r="B297" s="20" t="s">
        <v>903</v>
      </c>
      <c r="C297" s="20" t="s">
        <v>20</v>
      </c>
      <c r="D297" s="20" t="s">
        <v>905</v>
      </c>
      <c r="E297" s="20" t="s">
        <v>26</v>
      </c>
      <c r="F297" s="16" t="n">
        <v>83522.194107</v>
      </c>
    </row>
    <row r="298" customFormat="false" ht="24.75" hidden="false" customHeight="true" outlineLevel="0" collapsed="false">
      <c r="A298" s="20" t="n">
        <v>290</v>
      </c>
      <c r="B298" s="20" t="s">
        <v>906</v>
      </c>
      <c r="C298" s="20" t="s">
        <v>20</v>
      </c>
      <c r="D298" s="20" t="s">
        <v>908</v>
      </c>
      <c r="E298" s="20" t="s">
        <v>26</v>
      </c>
      <c r="F298" s="16" t="n">
        <v>119438.860773667</v>
      </c>
    </row>
    <row r="299" customFormat="false" ht="24.75" hidden="false" customHeight="true" outlineLevel="0" collapsed="false">
      <c r="A299" s="20" t="n">
        <v>291</v>
      </c>
      <c r="B299" s="20" t="s">
        <v>909</v>
      </c>
      <c r="C299" s="20" t="s">
        <v>20</v>
      </c>
      <c r="D299" s="20" t="s">
        <v>911</v>
      </c>
      <c r="E299" s="20" t="s">
        <v>26</v>
      </c>
      <c r="F299" s="16" t="n">
        <v>131420.224107</v>
      </c>
    </row>
    <row r="300" customFormat="false" ht="24.75" hidden="false" customHeight="true" outlineLevel="0" collapsed="false">
      <c r="A300" s="20" t="n">
        <v>292</v>
      </c>
      <c r="B300" s="20" t="s">
        <v>912</v>
      </c>
      <c r="C300" s="20" t="s">
        <v>20</v>
      </c>
      <c r="D300" s="20" t="s">
        <v>914</v>
      </c>
      <c r="E300" s="20" t="s">
        <v>26</v>
      </c>
      <c r="F300" s="16" t="n">
        <v>68234.5700985612</v>
      </c>
    </row>
    <row r="301" customFormat="false" ht="24.75" hidden="false" customHeight="true" outlineLevel="0" collapsed="false">
      <c r="A301" s="20" t="n">
        <v>293</v>
      </c>
      <c r="B301" s="20" t="s">
        <v>915</v>
      </c>
      <c r="C301" s="20" t="s">
        <v>20</v>
      </c>
      <c r="D301" s="20" t="s">
        <v>917</v>
      </c>
      <c r="E301" s="20" t="s">
        <v>26</v>
      </c>
      <c r="F301" s="16" t="n">
        <v>70716.5504171027</v>
      </c>
    </row>
    <row r="302" customFormat="false" ht="24.75" hidden="false" customHeight="true" outlineLevel="0" collapsed="false">
      <c r="A302" s="20" t="n">
        <v>294</v>
      </c>
      <c r="B302" s="20" t="s">
        <v>918</v>
      </c>
      <c r="C302" s="20" t="s">
        <v>20</v>
      </c>
      <c r="D302" s="20" t="s">
        <v>920</v>
      </c>
      <c r="E302" s="20" t="s">
        <v>26</v>
      </c>
      <c r="F302" s="16" t="n">
        <v>78730.5274403334</v>
      </c>
    </row>
    <row r="303" customFormat="false" ht="24.75" hidden="false" customHeight="true" outlineLevel="0" collapsed="false">
      <c r="A303" s="20" t="n">
        <v>295</v>
      </c>
      <c r="B303" s="20" t="s">
        <v>921</v>
      </c>
      <c r="C303" s="20" t="s">
        <v>20</v>
      </c>
      <c r="D303" s="20" t="s">
        <v>923</v>
      </c>
      <c r="E303" s="20" t="s">
        <v>26</v>
      </c>
      <c r="F303" s="16" t="n">
        <v>69563.8607736667</v>
      </c>
    </row>
    <row r="304" customFormat="false" ht="24.75" hidden="false" customHeight="true" outlineLevel="0" collapsed="false">
      <c r="A304" s="20" t="n">
        <v>296</v>
      </c>
      <c r="B304" s="20" t="s">
        <v>924</v>
      </c>
      <c r="C304" s="20" t="s">
        <v>20</v>
      </c>
      <c r="D304" s="20" t="s">
        <v>926</v>
      </c>
      <c r="E304" s="20" t="s">
        <v>26</v>
      </c>
      <c r="F304" s="16" t="n">
        <v>69980.5274403334</v>
      </c>
    </row>
    <row r="305" customFormat="false" ht="24.75" hidden="false" customHeight="true" outlineLevel="0" collapsed="false">
      <c r="A305" s="20" t="n">
        <v>297</v>
      </c>
      <c r="B305" s="20" t="s">
        <v>927</v>
      </c>
      <c r="C305" s="20" t="s">
        <v>20</v>
      </c>
      <c r="D305" s="20" t="s">
        <v>929</v>
      </c>
      <c r="E305" s="20" t="s">
        <v>43</v>
      </c>
      <c r="F305" s="16" t="n">
        <v>69043.8407736667</v>
      </c>
    </row>
    <row r="306" customFormat="false" ht="24.75" hidden="false" customHeight="true" outlineLevel="0" collapsed="false">
      <c r="A306" s="20" t="n">
        <v>298</v>
      </c>
      <c r="B306" s="20" t="s">
        <v>930</v>
      </c>
      <c r="C306" s="20" t="s">
        <v>20</v>
      </c>
      <c r="D306" s="20" t="s">
        <v>932</v>
      </c>
      <c r="E306" s="20" t="s">
        <v>26</v>
      </c>
      <c r="F306" s="16" t="n">
        <v>69563.8607736667</v>
      </c>
    </row>
    <row r="307" customFormat="false" ht="24.75" hidden="false" customHeight="true" outlineLevel="0" collapsed="false">
      <c r="A307" s="20" t="n">
        <v>299</v>
      </c>
      <c r="B307" s="20" t="s">
        <v>933</v>
      </c>
      <c r="C307" s="20" t="s">
        <v>20</v>
      </c>
      <c r="D307" s="20" t="s">
        <v>935</v>
      </c>
      <c r="E307" s="20" t="s">
        <v>22</v>
      </c>
      <c r="F307" s="16" t="n">
        <v>3865.16374107</v>
      </c>
    </row>
    <row r="308" customFormat="false" ht="24.75" hidden="false" customHeight="true" outlineLevel="0" collapsed="false">
      <c r="A308" s="20" t="n">
        <v>300</v>
      </c>
      <c r="B308" s="20" t="s">
        <v>936</v>
      </c>
      <c r="C308" s="20" t="s">
        <v>20</v>
      </c>
      <c r="D308" s="20" t="s">
        <v>938</v>
      </c>
      <c r="E308" s="20" t="s">
        <v>158</v>
      </c>
      <c r="F308" s="16" t="n">
        <v>4863.10365237867</v>
      </c>
    </row>
    <row r="309" customFormat="false" ht="24.75" hidden="false" customHeight="true" outlineLevel="0" collapsed="false">
      <c r="A309" s="20" t="n">
        <v>301</v>
      </c>
      <c r="B309" s="20" t="s">
        <v>939</v>
      </c>
      <c r="C309" s="20" t="s">
        <v>20</v>
      </c>
      <c r="D309" s="20" t="s">
        <v>941</v>
      </c>
      <c r="E309" s="20" t="s">
        <v>26</v>
      </c>
      <c r="F309" s="16" t="n">
        <v>385064.212720081</v>
      </c>
    </row>
    <row r="310" customFormat="false" ht="24.75" hidden="false" customHeight="true" outlineLevel="0" collapsed="false">
      <c r="A310" s="20" t="n">
        <v>302</v>
      </c>
      <c r="B310" s="20" t="s">
        <v>942</v>
      </c>
      <c r="C310" s="20" t="s">
        <v>20</v>
      </c>
      <c r="D310" s="20" t="s">
        <v>944</v>
      </c>
      <c r="E310" s="20" t="s">
        <v>22</v>
      </c>
      <c r="F310" s="16" t="n">
        <v>7910.81438163302</v>
      </c>
    </row>
    <row r="311" customFormat="false" ht="24.75" hidden="false" customHeight="true" outlineLevel="0" collapsed="false">
      <c r="A311" s="20" t="n">
        <v>303</v>
      </c>
      <c r="B311" s="20" t="s">
        <v>945</v>
      </c>
      <c r="C311" s="20" t="s">
        <v>20</v>
      </c>
      <c r="D311" s="20" t="s">
        <v>947</v>
      </c>
      <c r="E311" s="20" t="s">
        <v>22</v>
      </c>
      <c r="F311" s="16" t="n">
        <v>4032.0152995337</v>
      </c>
    </row>
    <row r="312" customFormat="false" ht="24.75" hidden="false" customHeight="true" outlineLevel="0" collapsed="false">
      <c r="A312" s="20" t="n">
        <v>304</v>
      </c>
      <c r="B312" s="20" t="s">
        <v>948</v>
      </c>
      <c r="C312" s="20" t="s">
        <v>20</v>
      </c>
      <c r="D312" s="20" t="s">
        <v>950</v>
      </c>
      <c r="E312" s="20" t="s">
        <v>30</v>
      </c>
      <c r="F312" s="16" t="n">
        <v>334.783040773667</v>
      </c>
    </row>
    <row r="313" customFormat="false" ht="24.75" hidden="false" customHeight="true" outlineLevel="0" collapsed="false">
      <c r="A313" s="20" t="n">
        <v>305</v>
      </c>
      <c r="B313" s="20" t="s">
        <v>951</v>
      </c>
      <c r="C313" s="20" t="s">
        <v>20</v>
      </c>
      <c r="D313" s="20" t="s">
        <v>953</v>
      </c>
      <c r="E313" s="20" t="s">
        <v>26</v>
      </c>
      <c r="F313" s="16" t="n">
        <v>314339.487440333</v>
      </c>
    </row>
    <row r="314" customFormat="false" ht="24.75" hidden="false" customHeight="true" outlineLevel="0" collapsed="false">
      <c r="A314" s="20" t="n">
        <v>306</v>
      </c>
      <c r="B314" s="20" t="s">
        <v>954</v>
      </c>
      <c r="C314" s="20" t="s">
        <v>20</v>
      </c>
      <c r="D314" s="20" t="s">
        <v>956</v>
      </c>
      <c r="E314" s="20" t="s">
        <v>86</v>
      </c>
      <c r="F314" s="16" t="n">
        <v>26533.3074562663</v>
      </c>
    </row>
    <row r="315" customFormat="false" ht="24.75" hidden="false" customHeight="true" outlineLevel="0" collapsed="false">
      <c r="A315" s="20" t="n">
        <v>307</v>
      </c>
      <c r="B315" s="20" t="s">
        <v>957</v>
      </c>
      <c r="C315" s="20" t="s">
        <v>20</v>
      </c>
      <c r="D315" s="20" t="s">
        <v>959</v>
      </c>
      <c r="E315" s="20" t="s">
        <v>22</v>
      </c>
      <c r="F315" s="16" t="n">
        <v>1698.92865237867</v>
      </c>
    </row>
    <row r="316" customFormat="false" ht="24.75" hidden="false" customHeight="true" outlineLevel="0" collapsed="false">
      <c r="A316" s="20" t="n">
        <v>308</v>
      </c>
      <c r="B316" s="20" t="s">
        <v>960</v>
      </c>
      <c r="C316" s="20" t="s">
        <v>20</v>
      </c>
      <c r="D316" s="20" t="s">
        <v>962</v>
      </c>
      <c r="E316" s="20" t="s">
        <v>86</v>
      </c>
      <c r="F316" s="16" t="n">
        <v>20890.424632122</v>
      </c>
    </row>
    <row r="317" customFormat="false" ht="24.75" hidden="false" customHeight="true" outlineLevel="0" collapsed="false">
      <c r="A317" s="20" t="n">
        <v>309</v>
      </c>
      <c r="B317" s="20" t="s">
        <v>963</v>
      </c>
      <c r="C317" s="20" t="s">
        <v>20</v>
      </c>
      <c r="D317" s="20" t="s">
        <v>965</v>
      </c>
      <c r="E317" s="20" t="s">
        <v>86</v>
      </c>
      <c r="F317" s="16" t="n">
        <v>20058.5944265863</v>
      </c>
    </row>
    <row r="318" customFormat="false" ht="24.75" hidden="false" customHeight="true" outlineLevel="0" collapsed="false">
      <c r="A318" s="20" t="n">
        <v>310</v>
      </c>
      <c r="B318" s="20" t="s">
        <v>966</v>
      </c>
      <c r="C318" s="20" t="s">
        <v>20</v>
      </c>
      <c r="D318" s="20" t="s">
        <v>968</v>
      </c>
      <c r="E318" s="20" t="s">
        <v>86</v>
      </c>
      <c r="F318" s="16" t="n">
        <v>16125.186633651</v>
      </c>
    </row>
    <row r="319" customFormat="false" ht="24.75" hidden="false" customHeight="true" outlineLevel="0" collapsed="false">
      <c r="A319" s="20" t="n">
        <v>311</v>
      </c>
      <c r="B319" s="20" t="s">
        <v>969</v>
      </c>
      <c r="C319" s="20" t="s">
        <v>20</v>
      </c>
      <c r="D319" s="20" t="s">
        <v>971</v>
      </c>
      <c r="E319" s="20" t="s">
        <v>86</v>
      </c>
      <c r="F319" s="16" t="n">
        <v>20942.6633003177</v>
      </c>
    </row>
    <row r="320" customFormat="false" ht="24.75" hidden="false" customHeight="true" outlineLevel="0" collapsed="false">
      <c r="A320" s="20" t="n">
        <v>312</v>
      </c>
      <c r="B320" s="20" t="s">
        <v>972</v>
      </c>
      <c r="C320" s="20" t="s">
        <v>20</v>
      </c>
      <c r="D320" s="20" t="s">
        <v>974</v>
      </c>
      <c r="E320" s="20" t="s">
        <v>86</v>
      </c>
      <c r="F320" s="16" t="n">
        <v>19275.996633651</v>
      </c>
    </row>
    <row r="321" customFormat="false" ht="24.75" hidden="false" customHeight="true" outlineLevel="0" collapsed="false">
      <c r="A321" s="20" t="n">
        <v>313</v>
      </c>
      <c r="B321" s="20" t="s">
        <v>975</v>
      </c>
      <c r="C321" s="20" t="s">
        <v>20</v>
      </c>
      <c r="D321" s="20" t="s">
        <v>977</v>
      </c>
      <c r="E321" s="20" t="s">
        <v>86</v>
      </c>
      <c r="F321" s="16" t="n">
        <v>17609.3299669843</v>
      </c>
    </row>
    <row r="322" customFormat="false" ht="24.75" hidden="false" customHeight="true" outlineLevel="0" collapsed="false">
      <c r="A322" s="20" t="n">
        <v>314</v>
      </c>
      <c r="B322" s="20" t="s">
        <v>978</v>
      </c>
      <c r="C322" s="20" t="s">
        <v>20</v>
      </c>
      <c r="D322" s="20" t="s">
        <v>980</v>
      </c>
      <c r="E322" s="20" t="s">
        <v>22</v>
      </c>
      <c r="F322" s="16" t="n">
        <v>2850.74605684209</v>
      </c>
    </row>
    <row r="323" customFormat="false" ht="24.75" hidden="false" customHeight="true" outlineLevel="0" collapsed="false">
      <c r="A323" s="20" t="n">
        <v>315</v>
      </c>
      <c r="B323" s="20" t="s">
        <v>981</v>
      </c>
      <c r="C323" s="20" t="s">
        <v>20</v>
      </c>
      <c r="D323" s="20" t="s">
        <v>983</v>
      </c>
      <c r="E323" s="20" t="s">
        <v>22</v>
      </c>
      <c r="F323" s="16" t="n">
        <v>3138.95898459875</v>
      </c>
    </row>
    <row r="324" customFormat="false" ht="24.75" hidden="false" customHeight="true" outlineLevel="0" collapsed="false">
      <c r="A324" s="20" t="n">
        <v>316</v>
      </c>
      <c r="B324" s="20" t="s">
        <v>984</v>
      </c>
      <c r="C324" s="20" t="s">
        <v>20</v>
      </c>
      <c r="D324" s="20" t="s">
        <v>986</v>
      </c>
      <c r="E324" s="20" t="s">
        <v>22</v>
      </c>
      <c r="F324" s="16" t="n">
        <v>2931.28458969765</v>
      </c>
    </row>
    <row r="325" customFormat="false" ht="24.75" hidden="false" customHeight="true" outlineLevel="0" collapsed="false">
      <c r="A325" s="20" t="n">
        <v>317</v>
      </c>
      <c r="B325" s="20" t="s">
        <v>987</v>
      </c>
      <c r="C325" s="20" t="s">
        <v>20</v>
      </c>
      <c r="D325" s="20" t="s">
        <v>989</v>
      </c>
      <c r="E325" s="20" t="s">
        <v>22</v>
      </c>
      <c r="F325" s="16" t="n">
        <v>3895.38341417678</v>
      </c>
    </row>
    <row r="326" customFormat="false" ht="24.75" hidden="false" customHeight="true" outlineLevel="0" collapsed="false">
      <c r="A326" s="20" t="n">
        <v>318</v>
      </c>
      <c r="B326" s="20" t="s">
        <v>990</v>
      </c>
      <c r="C326" s="20" t="s">
        <v>20</v>
      </c>
      <c r="D326" s="20" t="s">
        <v>992</v>
      </c>
      <c r="E326" s="20" t="s">
        <v>22</v>
      </c>
      <c r="F326" s="16" t="n">
        <v>391.701180369922</v>
      </c>
    </row>
    <row r="327" customFormat="false" ht="24.75" hidden="false" customHeight="true" outlineLevel="0" collapsed="false">
      <c r="A327" s="20" t="n">
        <v>319</v>
      </c>
      <c r="B327" s="20" t="s">
        <v>993</v>
      </c>
      <c r="C327" s="20" t="s">
        <v>20</v>
      </c>
      <c r="D327" s="20" t="s">
        <v>995</v>
      </c>
      <c r="E327" s="20" t="s">
        <v>996</v>
      </c>
      <c r="F327" s="16" t="n">
        <v>102328.618728627</v>
      </c>
    </row>
    <row r="328" customFormat="false" ht="24.75" hidden="false" customHeight="true" outlineLevel="0" collapsed="false">
      <c r="A328" s="20" t="n">
        <v>320</v>
      </c>
      <c r="B328" s="20" t="s">
        <v>997</v>
      </c>
      <c r="C328" s="20" t="s">
        <v>20</v>
      </c>
      <c r="D328" s="20" t="s">
        <v>999</v>
      </c>
      <c r="E328" s="20" t="s">
        <v>22</v>
      </c>
      <c r="F328" s="16" t="n">
        <v>321.880531011016</v>
      </c>
    </row>
    <row r="329" customFormat="false" ht="24.75" hidden="false" customHeight="true" outlineLevel="0" collapsed="false">
      <c r="A329" s="20" t="n">
        <v>321</v>
      </c>
      <c r="B329" s="20" t="s">
        <v>1000</v>
      </c>
      <c r="C329" s="20" t="s">
        <v>20</v>
      </c>
      <c r="D329" s="20" t="s">
        <v>1002</v>
      </c>
      <c r="E329" s="20" t="s">
        <v>86</v>
      </c>
      <c r="F329" s="16" t="n">
        <v>71405.9676310594</v>
      </c>
    </row>
    <row r="330" customFormat="false" ht="24.75" hidden="false" customHeight="true" outlineLevel="0" collapsed="false">
      <c r="A330" s="20" t="n">
        <v>322</v>
      </c>
      <c r="B330" s="20" t="s">
        <v>1003</v>
      </c>
      <c r="C330" s="20" t="s">
        <v>20</v>
      </c>
      <c r="D330" s="20" t="s">
        <v>1005</v>
      </c>
      <c r="E330" s="20" t="s">
        <v>22</v>
      </c>
      <c r="F330" s="16" t="n">
        <v>470.67608214</v>
      </c>
    </row>
    <row r="331" customFormat="false" ht="24.75" hidden="false" customHeight="true" outlineLevel="0" collapsed="false">
      <c r="A331" s="20" t="n">
        <v>323</v>
      </c>
      <c r="B331" s="20" t="s">
        <v>1006</v>
      </c>
      <c r="C331" s="20" t="s">
        <v>20</v>
      </c>
      <c r="D331" s="20" t="s">
        <v>1008</v>
      </c>
      <c r="E331" s="20" t="s">
        <v>22</v>
      </c>
      <c r="F331" s="16" t="n">
        <v>12729.2269697596</v>
      </c>
    </row>
    <row r="332" customFormat="false" ht="24.75" hidden="false" customHeight="true" outlineLevel="0" collapsed="false">
      <c r="A332" s="20" t="n">
        <v>324</v>
      </c>
      <c r="B332" s="20" t="s">
        <v>1009</v>
      </c>
      <c r="C332" s="20" t="s">
        <v>20</v>
      </c>
      <c r="D332" s="20" t="s">
        <v>1011</v>
      </c>
      <c r="E332" s="20" t="s">
        <v>158</v>
      </c>
      <c r="F332" s="16" t="n">
        <v>9536.72260822007</v>
      </c>
    </row>
    <row r="333" customFormat="false" ht="24.75" hidden="false" customHeight="true" outlineLevel="0" collapsed="false">
      <c r="A333" s="20" t="n">
        <v>325</v>
      </c>
      <c r="B333" s="20" t="s">
        <v>1012</v>
      </c>
      <c r="C333" s="20" t="s">
        <v>20</v>
      </c>
      <c r="D333" s="20" t="s">
        <v>1014</v>
      </c>
      <c r="E333" s="20" t="s">
        <v>22</v>
      </c>
      <c r="F333" s="16" t="n">
        <v>9548.47008297368</v>
      </c>
    </row>
    <row r="334" customFormat="false" ht="24.75" hidden="false" customHeight="true" outlineLevel="0" collapsed="false">
      <c r="A334" s="20" t="n">
        <v>326</v>
      </c>
      <c r="B334" s="20" t="s">
        <v>1015</v>
      </c>
      <c r="C334" s="20" t="s">
        <v>20</v>
      </c>
      <c r="D334" s="20" t="s">
        <v>1017</v>
      </c>
      <c r="E334" s="20" t="s">
        <v>22</v>
      </c>
      <c r="F334" s="16" t="n">
        <v>8093.02756043001</v>
      </c>
    </row>
    <row r="335" customFormat="false" ht="24.75" hidden="false" customHeight="true" outlineLevel="0" collapsed="false">
      <c r="A335" s="20" t="n">
        <v>327</v>
      </c>
      <c r="B335" s="20" t="s">
        <v>1018</v>
      </c>
      <c r="C335" s="20" t="s">
        <v>20</v>
      </c>
      <c r="D335" s="20" t="s">
        <v>1020</v>
      </c>
      <c r="E335" s="20" t="s">
        <v>22</v>
      </c>
      <c r="F335" s="16" t="n">
        <v>8088.29577307177</v>
      </c>
    </row>
    <row r="336" customFormat="false" ht="24.75" hidden="false" customHeight="true" outlineLevel="0" collapsed="false">
      <c r="A336" s="20" t="n">
        <v>328</v>
      </c>
      <c r="B336" s="20" t="s">
        <v>1021</v>
      </c>
      <c r="C336" s="20" t="s">
        <v>20</v>
      </c>
      <c r="D336" s="20" t="s">
        <v>1023</v>
      </c>
      <c r="E336" s="20" t="s">
        <v>22</v>
      </c>
      <c r="F336" s="16" t="n">
        <v>11291.5061618229</v>
      </c>
    </row>
    <row r="337" customFormat="false" ht="24.75" hidden="false" customHeight="true" outlineLevel="0" collapsed="false">
      <c r="A337" s="20" t="n">
        <v>329</v>
      </c>
      <c r="B337" s="20" t="s">
        <v>1024</v>
      </c>
      <c r="C337" s="20" t="s">
        <v>20</v>
      </c>
      <c r="D337" s="20" t="s">
        <v>1026</v>
      </c>
      <c r="E337" s="20" t="s">
        <v>109</v>
      </c>
      <c r="F337" s="16" t="n">
        <v>234.337845732114</v>
      </c>
    </row>
    <row r="338" customFormat="false" ht="24.75" hidden="false" customHeight="true" outlineLevel="0" collapsed="false">
      <c r="A338" s="20" t="n">
        <v>330</v>
      </c>
      <c r="B338" s="20" t="s">
        <v>1027</v>
      </c>
      <c r="C338" s="20" t="s">
        <v>20</v>
      </c>
      <c r="D338" s="20" t="s">
        <v>1029</v>
      </c>
      <c r="E338" s="20" t="s">
        <v>120</v>
      </c>
      <c r="F338" s="16" t="n">
        <v>18052.5005934216</v>
      </c>
    </row>
    <row r="339" customFormat="false" ht="24.75" hidden="false" customHeight="true" outlineLevel="0" collapsed="false">
      <c r="A339" s="20" t="n">
        <v>331</v>
      </c>
      <c r="B339" s="20" t="s">
        <v>1030</v>
      </c>
      <c r="C339" s="20" t="s">
        <v>20</v>
      </c>
      <c r="D339" s="20" t="s">
        <v>1032</v>
      </c>
      <c r="E339" s="20" t="s">
        <v>120</v>
      </c>
      <c r="F339" s="16" t="n">
        <v>15773.4350075282</v>
      </c>
    </row>
    <row r="340" customFormat="false" ht="24.75" hidden="false" customHeight="true" outlineLevel="0" collapsed="false">
      <c r="A340" s="20" t="n">
        <v>332</v>
      </c>
      <c r="B340" s="20" t="s">
        <v>1033</v>
      </c>
      <c r="C340" s="20" t="s">
        <v>20</v>
      </c>
      <c r="D340" s="20" t="s">
        <v>1035</v>
      </c>
      <c r="E340" s="20" t="s">
        <v>120</v>
      </c>
      <c r="F340" s="16" t="n">
        <v>65.4767022394588</v>
      </c>
    </row>
    <row r="341" customFormat="false" ht="24.75" hidden="false" customHeight="true" outlineLevel="0" collapsed="false">
      <c r="A341" s="20" t="n">
        <v>333</v>
      </c>
      <c r="B341" s="20" t="s">
        <v>1036</v>
      </c>
      <c r="C341" s="20" t="s">
        <v>20</v>
      </c>
      <c r="D341" s="20" t="s">
        <v>1038</v>
      </c>
      <c r="E341" s="20" t="s">
        <v>22</v>
      </c>
      <c r="F341" s="16" t="n">
        <v>145.300582100235</v>
      </c>
    </row>
    <row r="342" customFormat="false" ht="24.75" hidden="false" customHeight="true" outlineLevel="0" collapsed="false">
      <c r="A342" s="20" t="n">
        <v>334</v>
      </c>
      <c r="B342" s="20" t="s">
        <v>1039</v>
      </c>
      <c r="C342" s="20" t="s">
        <v>20</v>
      </c>
      <c r="D342" s="20" t="s">
        <v>1041</v>
      </c>
      <c r="E342" s="20" t="s">
        <v>120</v>
      </c>
      <c r="F342" s="16" t="n">
        <v>1508.26861702625</v>
      </c>
    </row>
    <row r="343" customFormat="false" ht="24.75" hidden="false" customHeight="true" outlineLevel="0" collapsed="false">
      <c r="A343" s="20" t="n">
        <v>335</v>
      </c>
      <c r="B343" s="20" t="s">
        <v>1042</v>
      </c>
      <c r="C343" s="20" t="s">
        <v>20</v>
      </c>
      <c r="D343" s="20" t="s">
        <v>1044</v>
      </c>
      <c r="E343" s="20" t="s">
        <v>22</v>
      </c>
      <c r="F343" s="16" t="n">
        <v>139.752630728417</v>
      </c>
    </row>
    <row r="344" customFormat="false" ht="24.75" hidden="false" customHeight="true" outlineLevel="0" collapsed="false">
      <c r="A344" s="20" t="n">
        <v>336</v>
      </c>
      <c r="B344" s="20" t="s">
        <v>1045</v>
      </c>
      <c r="C344" s="20" t="s">
        <v>20</v>
      </c>
      <c r="D344" s="20" t="s">
        <v>1047</v>
      </c>
      <c r="E344" s="20" t="s">
        <v>22</v>
      </c>
      <c r="F344" s="16" t="n">
        <v>643.46870535</v>
      </c>
    </row>
    <row r="345" customFormat="false" ht="24.75" hidden="false" customHeight="true" outlineLevel="0" collapsed="false">
      <c r="A345" s="20" t="n">
        <v>337</v>
      </c>
      <c r="B345" s="20" t="s">
        <v>1048</v>
      </c>
      <c r="C345" s="20" t="s">
        <v>20</v>
      </c>
      <c r="D345" s="20" t="s">
        <v>1050</v>
      </c>
      <c r="E345" s="20" t="s">
        <v>22</v>
      </c>
      <c r="F345" s="16" t="n">
        <v>152.73105182965</v>
      </c>
    </row>
    <row r="346" customFormat="false" ht="24.75" hidden="false" customHeight="true" outlineLevel="0" collapsed="false">
      <c r="A346" s="20" t="n">
        <v>338</v>
      </c>
      <c r="B346" s="20" t="s">
        <v>1051</v>
      </c>
      <c r="C346" s="20" t="s">
        <v>20</v>
      </c>
      <c r="D346" s="20" t="s">
        <v>1053</v>
      </c>
      <c r="E346" s="20" t="s">
        <v>22</v>
      </c>
      <c r="F346" s="16" t="n">
        <v>97.3128180589467</v>
      </c>
    </row>
    <row r="347" customFormat="false" ht="24.75" hidden="false" customHeight="true" outlineLevel="0" collapsed="false">
      <c r="A347" s="20" t="n">
        <v>339</v>
      </c>
      <c r="B347" s="20" t="s">
        <v>1054</v>
      </c>
      <c r="C347" s="20" t="s">
        <v>20</v>
      </c>
      <c r="D347" s="20" t="s">
        <v>1056</v>
      </c>
      <c r="E347" s="20" t="s">
        <v>22</v>
      </c>
      <c r="F347" s="16" t="n">
        <v>97.4338005053667</v>
      </c>
    </row>
    <row r="348" customFormat="false" ht="24.75" hidden="false" customHeight="true" outlineLevel="0" collapsed="false">
      <c r="A348" s="20" t="n">
        <v>340</v>
      </c>
      <c r="B348" s="20" t="s">
        <v>1057</v>
      </c>
      <c r="C348" s="20" t="s">
        <v>20</v>
      </c>
      <c r="D348" s="20" t="s">
        <v>1059</v>
      </c>
      <c r="E348" s="20" t="s">
        <v>22</v>
      </c>
      <c r="F348" s="16" t="n">
        <v>66.9209352675</v>
      </c>
    </row>
    <row r="349" customFormat="false" ht="24.75" hidden="false" customHeight="true" outlineLevel="0" collapsed="false">
      <c r="A349" s="20" t="n">
        <v>341</v>
      </c>
      <c r="B349" s="20" t="s">
        <v>1060</v>
      </c>
      <c r="C349" s="20" t="s">
        <v>20</v>
      </c>
      <c r="D349" s="20" t="s">
        <v>1062</v>
      </c>
      <c r="E349" s="20" t="s">
        <v>22</v>
      </c>
      <c r="F349" s="16" t="n">
        <v>37.2961400592667</v>
      </c>
    </row>
    <row r="350" customFormat="false" ht="24.75" hidden="false" customHeight="true" outlineLevel="0" collapsed="false">
      <c r="A350" s="20" t="n">
        <v>342</v>
      </c>
      <c r="B350" s="20" t="s">
        <v>1063</v>
      </c>
      <c r="C350" s="20" t="s">
        <v>20</v>
      </c>
      <c r="D350" s="20" t="s">
        <v>1065</v>
      </c>
      <c r="E350" s="20" t="s">
        <v>22</v>
      </c>
      <c r="F350" s="16" t="n">
        <v>106.374151423061</v>
      </c>
    </row>
    <row r="351" customFormat="false" ht="24.75" hidden="false" customHeight="true" outlineLevel="0" collapsed="false">
      <c r="A351" s="20" t="n">
        <v>343</v>
      </c>
      <c r="B351" s="20" t="s">
        <v>1066</v>
      </c>
      <c r="C351" s="20" t="s">
        <v>20</v>
      </c>
      <c r="D351" s="20" t="s">
        <v>1068</v>
      </c>
      <c r="E351" s="20" t="s">
        <v>22</v>
      </c>
      <c r="F351" s="16" t="n">
        <v>850.549531904533</v>
      </c>
    </row>
    <row r="352" customFormat="false" ht="24.75" hidden="false" customHeight="true" outlineLevel="0" collapsed="false">
      <c r="A352" s="20" t="n">
        <v>344</v>
      </c>
      <c r="B352" s="20" t="s">
        <v>1069</v>
      </c>
      <c r="C352" s="20" t="s">
        <v>20</v>
      </c>
      <c r="D352" s="20" t="s">
        <v>1071</v>
      </c>
      <c r="E352" s="20" t="s">
        <v>22</v>
      </c>
      <c r="F352" s="16" t="n">
        <v>712.745613913583</v>
      </c>
    </row>
    <row r="353" customFormat="false" ht="24.75" hidden="false" customHeight="true" outlineLevel="0" collapsed="false">
      <c r="A353" s="20" t="n">
        <v>345</v>
      </c>
      <c r="B353" s="20" t="s">
        <v>1072</v>
      </c>
      <c r="C353" s="20" t="s">
        <v>20</v>
      </c>
      <c r="D353" s="20" t="s">
        <v>1074</v>
      </c>
      <c r="E353" s="20" t="s">
        <v>1075</v>
      </c>
      <c r="F353" s="16" t="n">
        <v>360.19420199389</v>
      </c>
    </row>
    <row r="354" customFormat="false" ht="24.75" hidden="false" customHeight="true" outlineLevel="0" collapsed="false">
      <c r="A354" s="20" t="n">
        <v>346</v>
      </c>
      <c r="B354" s="20" t="s">
        <v>1076</v>
      </c>
      <c r="C354" s="20" t="s">
        <v>20</v>
      </c>
      <c r="D354" s="20" t="s">
        <v>1078</v>
      </c>
      <c r="E354" s="20" t="s">
        <v>22</v>
      </c>
      <c r="F354" s="16" t="n">
        <v>79.8781285415667</v>
      </c>
    </row>
    <row r="355" customFormat="false" ht="24.75" hidden="false" customHeight="true" outlineLevel="0" collapsed="false">
      <c r="A355" s="20" t="n">
        <v>347</v>
      </c>
      <c r="B355" s="20" t="s">
        <v>1079</v>
      </c>
      <c r="C355" s="20" t="s">
        <v>20</v>
      </c>
      <c r="D355" s="20" t="s">
        <v>1081</v>
      </c>
      <c r="E355" s="20" t="s">
        <v>22</v>
      </c>
      <c r="F355" s="16" t="n">
        <v>410.699718773347</v>
      </c>
    </row>
    <row r="356" customFormat="false" ht="24.75" hidden="false" customHeight="true" outlineLevel="0" collapsed="false">
      <c r="A356" s="20" t="n">
        <v>348</v>
      </c>
      <c r="B356" s="20" t="s">
        <v>1082</v>
      </c>
      <c r="C356" s="20" t="s">
        <v>20</v>
      </c>
      <c r="D356" s="20" t="s">
        <v>1084</v>
      </c>
      <c r="E356" s="20" t="s">
        <v>660</v>
      </c>
      <c r="F356" s="16" t="n">
        <v>203281.346814833</v>
      </c>
    </row>
    <row r="357" customFormat="false" ht="24.75" hidden="false" customHeight="true" outlineLevel="0" collapsed="false">
      <c r="A357" s="20" t="n">
        <v>349</v>
      </c>
      <c r="B357" s="20" t="s">
        <v>1085</v>
      </c>
      <c r="C357" s="20" t="s">
        <v>20</v>
      </c>
      <c r="D357" s="20" t="s">
        <v>1087</v>
      </c>
      <c r="E357" s="20" t="s">
        <v>1088</v>
      </c>
      <c r="F357" s="16" t="n">
        <v>8759.56578898767</v>
      </c>
    </row>
    <row r="358" customFormat="false" ht="24.75" hidden="false" customHeight="true" outlineLevel="0" collapsed="false">
      <c r="A358" s="20" t="n">
        <v>350</v>
      </c>
      <c r="B358" s="20" t="s">
        <v>1089</v>
      </c>
      <c r="C358" s="20" t="s">
        <v>20</v>
      </c>
      <c r="D358" s="20" t="s">
        <v>1091</v>
      </c>
      <c r="E358" s="20" t="s">
        <v>22</v>
      </c>
      <c r="F358" s="16" t="n">
        <v>1085.34970744033</v>
      </c>
    </row>
    <row r="359" customFormat="false" ht="24.75" hidden="false" customHeight="true" outlineLevel="0" collapsed="false">
      <c r="A359" s="20" t="n">
        <v>351</v>
      </c>
      <c r="B359" s="20" t="s">
        <v>1092</v>
      </c>
      <c r="C359" s="20" t="s">
        <v>20</v>
      </c>
      <c r="D359" s="20" t="s">
        <v>1094</v>
      </c>
      <c r="E359" s="20" t="s">
        <v>22</v>
      </c>
      <c r="F359" s="16" t="n">
        <v>2362.42072762529</v>
      </c>
    </row>
    <row r="360" customFormat="false" ht="24.75" hidden="false" customHeight="true" outlineLevel="0" collapsed="false">
      <c r="A360" s="20" t="n">
        <v>352</v>
      </c>
      <c r="B360" s="20" t="s">
        <v>1095</v>
      </c>
      <c r="C360" s="20" t="s">
        <v>20</v>
      </c>
      <c r="D360" s="20" t="s">
        <v>1097</v>
      </c>
      <c r="E360" s="20" t="s">
        <v>22</v>
      </c>
      <c r="F360" s="16" t="n">
        <v>2598.17739429196</v>
      </c>
    </row>
    <row r="361" customFormat="false" ht="24.75" hidden="false" customHeight="true" outlineLevel="0" collapsed="false">
      <c r="A361" s="20" t="n">
        <v>353</v>
      </c>
      <c r="B361" s="20" t="s">
        <v>1098</v>
      </c>
      <c r="C361" s="20" t="s">
        <v>20</v>
      </c>
      <c r="D361" s="20" t="s">
        <v>1100</v>
      </c>
      <c r="E361" s="20" t="s">
        <v>86</v>
      </c>
      <c r="F361" s="16" t="n">
        <v>3242.36156744444</v>
      </c>
    </row>
    <row r="362" customFormat="false" ht="24.75" hidden="false" customHeight="true" outlineLevel="0" collapsed="false">
      <c r="A362" s="20" t="n">
        <v>354</v>
      </c>
      <c r="B362" s="20" t="s">
        <v>1101</v>
      </c>
      <c r="C362" s="20" t="s">
        <v>20</v>
      </c>
      <c r="D362" s="20" t="s">
        <v>1103</v>
      </c>
      <c r="E362" s="20" t="s">
        <v>86</v>
      </c>
      <c r="F362" s="16" t="n">
        <v>4463.8065198</v>
      </c>
    </row>
    <row r="363" customFormat="false" ht="24.75" hidden="false" customHeight="true" outlineLevel="0" collapsed="false">
      <c r="A363" s="20" t="n">
        <v>355</v>
      </c>
      <c r="B363" s="20" t="s">
        <v>1104</v>
      </c>
      <c r="C363" s="20" t="s">
        <v>20</v>
      </c>
      <c r="D363" s="20" t="s">
        <v>1106</v>
      </c>
      <c r="E363" s="20" t="s">
        <v>86</v>
      </c>
      <c r="F363" s="16" t="n">
        <v>11094.1749060593</v>
      </c>
    </row>
    <row r="364" customFormat="false" ht="24.75" hidden="false" customHeight="true" outlineLevel="0" collapsed="false">
      <c r="A364" s="20" t="n">
        <v>356</v>
      </c>
      <c r="B364" s="20" t="s">
        <v>1107</v>
      </c>
      <c r="C364" s="20" t="s">
        <v>20</v>
      </c>
      <c r="D364" s="20" t="s">
        <v>1109</v>
      </c>
      <c r="E364" s="20" t="s">
        <v>22</v>
      </c>
      <c r="F364" s="16" t="n">
        <v>111.342195468133</v>
      </c>
    </row>
    <row r="365" customFormat="false" ht="24.75" hidden="false" customHeight="true" outlineLevel="0" collapsed="false">
      <c r="A365" s="20" t="n">
        <v>357</v>
      </c>
      <c r="B365" s="20" t="s">
        <v>1110</v>
      </c>
      <c r="C365" s="20" t="s">
        <v>20</v>
      </c>
      <c r="D365" s="20" t="s">
        <v>1112</v>
      </c>
      <c r="E365" s="20" t="s">
        <v>22</v>
      </c>
      <c r="F365" s="16" t="n">
        <v>398.208879808495</v>
      </c>
    </row>
    <row r="366" customFormat="false" ht="24.75" hidden="false" customHeight="true" outlineLevel="0" collapsed="false">
      <c r="A366" s="20" t="n">
        <v>358</v>
      </c>
      <c r="B366" s="20" t="s">
        <v>1113</v>
      </c>
      <c r="C366" s="20" t="s">
        <v>20</v>
      </c>
      <c r="D366" s="20" t="s">
        <v>1115</v>
      </c>
      <c r="E366" s="20" t="s">
        <v>294</v>
      </c>
      <c r="F366" s="16" t="n">
        <v>2433.99447102</v>
      </c>
    </row>
    <row r="367" customFormat="false" ht="24.75" hidden="false" customHeight="true" outlineLevel="0" collapsed="false">
      <c r="A367" s="20" t="n">
        <v>359</v>
      </c>
      <c r="B367" s="20" t="s">
        <v>1116</v>
      </c>
      <c r="C367" s="20" t="s">
        <v>20</v>
      </c>
      <c r="D367" s="20" t="s">
        <v>1118</v>
      </c>
      <c r="E367" s="20" t="s">
        <v>86</v>
      </c>
      <c r="F367" s="16" t="n">
        <v>6634.63652452</v>
      </c>
    </row>
    <row r="368" customFormat="false" ht="24.75" hidden="false" customHeight="true" outlineLevel="0" collapsed="false">
      <c r="A368" s="20" t="n">
        <v>360</v>
      </c>
      <c r="B368" s="20" t="s">
        <v>1119</v>
      </c>
      <c r="C368" s="20" t="s">
        <v>20</v>
      </c>
      <c r="D368" s="20" t="s">
        <v>1121</v>
      </c>
      <c r="E368" s="20" t="s">
        <v>294</v>
      </c>
      <c r="F368" s="16" t="n">
        <v>6390.78109939667</v>
      </c>
    </row>
    <row r="369" customFormat="false" ht="24.75" hidden="false" customHeight="true" outlineLevel="0" collapsed="false">
      <c r="A369" s="20" t="n">
        <v>361</v>
      </c>
      <c r="B369" s="20" t="s">
        <v>1122</v>
      </c>
      <c r="C369" s="20" t="s">
        <v>20</v>
      </c>
      <c r="D369" s="20" t="s">
        <v>1124</v>
      </c>
      <c r="E369" s="20" t="s">
        <v>86</v>
      </c>
      <c r="F369" s="16" t="n">
        <v>32462.8124002483</v>
      </c>
    </row>
    <row r="370" customFormat="false" ht="24.75" hidden="false" customHeight="true" outlineLevel="0" collapsed="false">
      <c r="A370" s="20" t="n">
        <v>362</v>
      </c>
      <c r="B370" s="20" t="s">
        <v>1125</v>
      </c>
      <c r="C370" s="20" t="s">
        <v>20</v>
      </c>
      <c r="D370" s="20" t="s">
        <v>1127</v>
      </c>
      <c r="E370" s="20" t="s">
        <v>109</v>
      </c>
      <c r="F370" s="16" t="n">
        <v>231.665941678467</v>
      </c>
    </row>
    <row r="371" customFormat="false" ht="24.75" hidden="false" customHeight="true" outlineLevel="0" collapsed="false">
      <c r="A371" s="20" t="n">
        <v>363</v>
      </c>
      <c r="B371" s="20" t="s">
        <v>1128</v>
      </c>
      <c r="C371" s="20" t="s">
        <v>20</v>
      </c>
      <c r="D371" s="20" t="s">
        <v>1130</v>
      </c>
      <c r="E371" s="20" t="s">
        <v>109</v>
      </c>
      <c r="F371" s="16" t="n">
        <v>676.355005344867</v>
      </c>
    </row>
    <row r="372" customFormat="false" ht="24.75" hidden="false" customHeight="true" outlineLevel="0" collapsed="false">
      <c r="A372" s="20" t="n">
        <v>364</v>
      </c>
      <c r="B372" s="20" t="s">
        <v>1131</v>
      </c>
      <c r="C372" s="20" t="s">
        <v>20</v>
      </c>
      <c r="D372" s="20" t="s">
        <v>1133</v>
      </c>
      <c r="E372" s="20" t="s">
        <v>113</v>
      </c>
      <c r="F372" s="16" t="n">
        <v>2994.62314334127</v>
      </c>
    </row>
    <row r="373" customFormat="false" ht="24.75" hidden="false" customHeight="true" outlineLevel="0" collapsed="false">
      <c r="A373" s="20" t="n">
        <v>365</v>
      </c>
      <c r="B373" s="20" t="s">
        <v>1134</v>
      </c>
      <c r="C373" s="20" t="s">
        <v>20</v>
      </c>
      <c r="D373" s="20" t="s">
        <v>1136</v>
      </c>
      <c r="E373" s="20" t="s">
        <v>22</v>
      </c>
      <c r="F373" s="16" t="n">
        <v>968.408781872533</v>
      </c>
    </row>
    <row r="374" customFormat="false" ht="24.75" hidden="false" customHeight="true" outlineLevel="0" collapsed="false">
      <c r="A374" s="20" t="n">
        <v>366</v>
      </c>
      <c r="B374" s="20" t="s">
        <v>1137</v>
      </c>
      <c r="C374" s="20" t="s">
        <v>20</v>
      </c>
      <c r="D374" s="20" t="s">
        <v>1139</v>
      </c>
      <c r="E374" s="20" t="s">
        <v>863</v>
      </c>
      <c r="F374" s="16" t="n">
        <v>4364.98887014045</v>
      </c>
    </row>
    <row r="375" customFormat="false" ht="24.75" hidden="false" customHeight="true" outlineLevel="0" collapsed="false">
      <c r="A375" s="20" t="n">
        <v>367</v>
      </c>
      <c r="B375" s="20" t="s">
        <v>1140</v>
      </c>
      <c r="C375" s="20" t="s">
        <v>20</v>
      </c>
      <c r="D375" s="20" t="s">
        <v>1142</v>
      </c>
      <c r="E375" s="20" t="s">
        <v>863</v>
      </c>
      <c r="F375" s="16" t="n">
        <v>315.046682836118</v>
      </c>
    </row>
    <row r="376" customFormat="false" ht="24.75" hidden="false" customHeight="true" outlineLevel="0" collapsed="false">
      <c r="A376" s="20" t="n">
        <v>368</v>
      </c>
      <c r="B376" s="20" t="s">
        <v>1143</v>
      </c>
      <c r="C376" s="20" t="s">
        <v>20</v>
      </c>
      <c r="D376" s="20" t="s">
        <v>1145</v>
      </c>
      <c r="E376" s="20" t="s">
        <v>187</v>
      </c>
      <c r="F376" s="16" t="n">
        <v>484.056731344471</v>
      </c>
    </row>
    <row r="377" customFormat="false" ht="24.75" hidden="false" customHeight="true" outlineLevel="0" collapsed="false">
      <c r="A377" s="20" t="n">
        <v>369</v>
      </c>
      <c r="B377" s="20" t="s">
        <v>1146</v>
      </c>
      <c r="C377" s="20" t="s">
        <v>20</v>
      </c>
      <c r="D377" s="20" t="s">
        <v>1148</v>
      </c>
      <c r="E377" s="20" t="s">
        <v>109</v>
      </c>
      <c r="F377" s="16" t="n">
        <v>910.171862317024</v>
      </c>
    </row>
    <row r="378" customFormat="false" ht="24.75" hidden="false" customHeight="true" outlineLevel="0" collapsed="false">
      <c r="A378" s="20" t="n">
        <v>370</v>
      </c>
      <c r="B378" s="20" t="s">
        <v>1149</v>
      </c>
      <c r="C378" s="20" t="s">
        <v>20</v>
      </c>
      <c r="D378" s="20" t="s">
        <v>1151</v>
      </c>
      <c r="E378" s="20" t="s">
        <v>109</v>
      </c>
      <c r="F378" s="16" t="n">
        <v>947.671862317024</v>
      </c>
    </row>
    <row r="379" customFormat="false" ht="24.75" hidden="false" customHeight="true" outlineLevel="0" collapsed="false">
      <c r="A379" s="20" t="n">
        <v>371</v>
      </c>
      <c r="B379" s="20" t="s">
        <v>1152</v>
      </c>
      <c r="C379" s="20" t="s">
        <v>20</v>
      </c>
      <c r="D379" s="20" t="s">
        <v>1154</v>
      </c>
      <c r="E379" s="20" t="s">
        <v>30</v>
      </c>
      <c r="F379" s="16" t="n">
        <v>11.5030407736667</v>
      </c>
    </row>
    <row r="380" customFormat="false" ht="24.75" hidden="false" customHeight="true" outlineLevel="0" collapsed="false">
      <c r="A380" s="20" t="n">
        <v>372</v>
      </c>
      <c r="B380" s="20" t="s">
        <v>1155</v>
      </c>
      <c r="C380" s="20" t="s">
        <v>20</v>
      </c>
      <c r="D380" s="20" t="s">
        <v>1157</v>
      </c>
      <c r="E380" s="20" t="s">
        <v>22</v>
      </c>
      <c r="F380" s="16" t="n">
        <v>2567.426302667</v>
      </c>
    </row>
    <row r="381" customFormat="false" ht="24.75" hidden="false" customHeight="true" outlineLevel="0" collapsed="false">
      <c r="A381" s="20" t="n">
        <v>373</v>
      </c>
      <c r="B381" s="20" t="s">
        <v>1158</v>
      </c>
      <c r="C381" s="20" t="s">
        <v>20</v>
      </c>
      <c r="D381" s="20" t="s">
        <v>1160</v>
      </c>
      <c r="E381" s="20" t="s">
        <v>22</v>
      </c>
      <c r="F381" s="16" t="n">
        <v>5325.441036593</v>
      </c>
    </row>
    <row r="382" customFormat="false" ht="24.75" hidden="false" customHeight="true" outlineLevel="0" collapsed="false">
      <c r="A382" s="20" t="n">
        <v>374</v>
      </c>
      <c r="B382" s="20" t="s">
        <v>1161</v>
      </c>
      <c r="C382" s="20" t="s">
        <v>20</v>
      </c>
      <c r="D382" s="20" t="s">
        <v>1163</v>
      </c>
      <c r="E382" s="20" t="s">
        <v>86</v>
      </c>
      <c r="F382" s="16" t="n">
        <v>3990.3781587</v>
      </c>
    </row>
    <row r="383" customFormat="false" ht="24.75" hidden="false" customHeight="true" outlineLevel="0" collapsed="false">
      <c r="A383" s="20" t="n">
        <v>375</v>
      </c>
      <c r="B383" s="20" t="s">
        <v>1164</v>
      </c>
      <c r="C383" s="20" t="s">
        <v>20</v>
      </c>
      <c r="D383" s="20" t="s">
        <v>1166</v>
      </c>
      <c r="E383" s="20" t="s">
        <v>26</v>
      </c>
      <c r="F383" s="16" t="n">
        <v>102229.483197865</v>
      </c>
    </row>
    <row r="384" customFormat="false" ht="24.75" hidden="false" customHeight="true" outlineLevel="0" collapsed="false">
      <c r="A384" s="20" t="n">
        <v>376</v>
      </c>
      <c r="B384" s="20" t="s">
        <v>1167</v>
      </c>
      <c r="C384" s="20" t="s">
        <v>20</v>
      </c>
      <c r="D384" s="20" t="s">
        <v>1169</v>
      </c>
      <c r="E384" s="20" t="s">
        <v>26</v>
      </c>
      <c r="F384" s="16" t="n">
        <v>96673.8857438733</v>
      </c>
    </row>
    <row r="385" customFormat="false" ht="24.75" hidden="false" customHeight="true" outlineLevel="0" collapsed="false">
      <c r="A385" s="20" t="n">
        <v>377</v>
      </c>
      <c r="B385" s="20" t="s">
        <v>1170</v>
      </c>
      <c r="C385" s="20" t="s">
        <v>20</v>
      </c>
      <c r="D385" s="20" t="s">
        <v>1172</v>
      </c>
      <c r="E385" s="20" t="s">
        <v>30</v>
      </c>
      <c r="F385" s="16" t="n">
        <v>278.716565862833</v>
      </c>
    </row>
    <row r="386" customFormat="false" ht="24.75" hidden="false" customHeight="true" outlineLevel="0" collapsed="false">
      <c r="A386" s="20" t="n">
        <v>378</v>
      </c>
      <c r="B386" s="20" t="s">
        <v>1173</v>
      </c>
      <c r="C386" s="20" t="s">
        <v>20</v>
      </c>
      <c r="D386" s="20" t="s">
        <v>1175</v>
      </c>
      <c r="E386" s="20" t="s">
        <v>30</v>
      </c>
      <c r="F386" s="16" t="n">
        <v>278.716565862833</v>
      </c>
    </row>
    <row r="387" customFormat="false" ht="24.75" hidden="false" customHeight="true" outlineLevel="0" collapsed="false">
      <c r="A387" s="20" t="n">
        <v>379</v>
      </c>
      <c r="B387" s="20" t="s">
        <v>1176</v>
      </c>
      <c r="C387" s="20" t="s">
        <v>20</v>
      </c>
      <c r="D387" s="20" t="s">
        <v>1178</v>
      </c>
      <c r="E387" s="20" t="s">
        <v>30</v>
      </c>
      <c r="F387" s="16" t="n">
        <v>79.8232325295</v>
      </c>
    </row>
    <row r="388" customFormat="false" ht="24.75" hidden="false" customHeight="true" outlineLevel="0" collapsed="false">
      <c r="A388" s="20" t="n">
        <v>380</v>
      </c>
      <c r="B388" s="20" t="s">
        <v>1179</v>
      </c>
      <c r="C388" s="20" t="s">
        <v>20</v>
      </c>
      <c r="D388" s="20" t="s">
        <v>1181</v>
      </c>
      <c r="E388" s="20" t="s">
        <v>30</v>
      </c>
      <c r="F388" s="16" t="n">
        <v>141.186565862833</v>
      </c>
    </row>
    <row r="389" customFormat="false" ht="24.75" hidden="false" customHeight="true" outlineLevel="0" collapsed="false">
      <c r="A389" s="20" t="n">
        <v>381</v>
      </c>
      <c r="B389" s="20" t="s">
        <v>1182</v>
      </c>
      <c r="C389" s="20" t="s">
        <v>20</v>
      </c>
      <c r="D389" s="20" t="s">
        <v>1184</v>
      </c>
      <c r="E389" s="20" t="s">
        <v>26</v>
      </c>
      <c r="F389" s="16" t="n">
        <v>190790.524302306</v>
      </c>
    </row>
    <row r="390" customFormat="false" ht="24.75" hidden="false" customHeight="true" outlineLevel="0" collapsed="false">
      <c r="A390" s="20" t="n">
        <v>382</v>
      </c>
      <c r="B390" s="20" t="s">
        <v>1185</v>
      </c>
      <c r="C390" s="20" t="s">
        <v>20</v>
      </c>
      <c r="D390" s="20" t="s">
        <v>1187</v>
      </c>
      <c r="E390" s="20" t="s">
        <v>26</v>
      </c>
      <c r="F390" s="16" t="n">
        <v>58240.1125295</v>
      </c>
    </row>
    <row r="391" customFormat="false" ht="24.75" hidden="false" customHeight="true" outlineLevel="0" collapsed="false">
      <c r="A391" s="20" t="n">
        <v>383</v>
      </c>
      <c r="B391" s="20" t="s">
        <v>1188</v>
      </c>
      <c r="C391" s="20" t="s">
        <v>20</v>
      </c>
      <c r="D391" s="20" t="s">
        <v>1190</v>
      </c>
      <c r="E391" s="20" t="s">
        <v>26</v>
      </c>
      <c r="F391" s="16" t="n">
        <v>46097.2553866429</v>
      </c>
    </row>
    <row r="392" customFormat="false" ht="24.75" hidden="false" customHeight="true" outlineLevel="0" collapsed="false">
      <c r="A392" s="20" t="n">
        <v>384</v>
      </c>
      <c r="B392" s="20" t="s">
        <v>1191</v>
      </c>
      <c r="C392" s="20" t="s">
        <v>20</v>
      </c>
      <c r="D392" s="20" t="s">
        <v>1193</v>
      </c>
      <c r="E392" s="20" t="s">
        <v>26</v>
      </c>
      <c r="F392" s="16" t="n">
        <v>116753.7925295</v>
      </c>
    </row>
    <row r="393" customFormat="false" ht="24.75" hidden="false" customHeight="true" outlineLevel="0" collapsed="false">
      <c r="A393" s="20" t="n">
        <v>385</v>
      </c>
      <c r="B393" s="20" t="s">
        <v>1194</v>
      </c>
      <c r="C393" s="20" t="s">
        <v>20</v>
      </c>
      <c r="D393" s="20" t="s">
        <v>1196</v>
      </c>
      <c r="E393" s="20" t="s">
        <v>26</v>
      </c>
      <c r="F393" s="16" t="n">
        <v>104897.3725295</v>
      </c>
    </row>
    <row r="394" customFormat="false" ht="24.75" hidden="false" customHeight="true" outlineLevel="0" collapsed="false">
      <c r="A394" s="20" t="n">
        <v>386</v>
      </c>
      <c r="B394" s="20" t="s">
        <v>1197</v>
      </c>
      <c r="C394" s="20" t="s">
        <v>20</v>
      </c>
      <c r="D394" s="20" t="s">
        <v>1199</v>
      </c>
      <c r="E394" s="20" t="s">
        <v>26</v>
      </c>
      <c r="F394" s="16" t="n">
        <v>26295.23937482</v>
      </c>
    </row>
    <row r="395" customFormat="false" ht="24.75" hidden="false" customHeight="true" outlineLevel="0" collapsed="false">
      <c r="A395" s="20" t="n">
        <v>387</v>
      </c>
      <c r="B395" s="20" t="s">
        <v>1200</v>
      </c>
      <c r="C395" s="20" t="s">
        <v>20</v>
      </c>
      <c r="D395" s="20" t="s">
        <v>1202</v>
      </c>
      <c r="E395" s="20" t="s">
        <v>30</v>
      </c>
      <c r="F395" s="16" t="n">
        <v>26.9830407736667</v>
      </c>
    </row>
    <row r="396" customFormat="false" ht="24.75" hidden="false" customHeight="true" outlineLevel="0" collapsed="false">
      <c r="A396" s="20" t="n">
        <v>388</v>
      </c>
      <c r="B396" s="20" t="s">
        <v>1203</v>
      </c>
      <c r="C396" s="20" t="s">
        <v>20</v>
      </c>
      <c r="D396" s="20" t="s">
        <v>1205</v>
      </c>
      <c r="E396" s="20" t="s">
        <v>120</v>
      </c>
      <c r="F396" s="16" t="n">
        <v>1763.25098639197</v>
      </c>
    </row>
    <row r="397" customFormat="false" ht="24.75" hidden="false" customHeight="true" outlineLevel="0" collapsed="false">
      <c r="A397" s="20" t="n">
        <v>389</v>
      </c>
      <c r="B397" s="20" t="s">
        <v>1206</v>
      </c>
      <c r="C397" s="20" t="s">
        <v>20</v>
      </c>
      <c r="D397" s="20" t="s">
        <v>1208</v>
      </c>
      <c r="E397" s="20" t="s">
        <v>86</v>
      </c>
      <c r="F397" s="16" t="n">
        <v>4349.57230956667</v>
      </c>
    </row>
    <row r="398" customFormat="false" ht="24.75" hidden="false" customHeight="true" outlineLevel="0" collapsed="false">
      <c r="A398" s="20" t="n">
        <v>390</v>
      </c>
      <c r="B398" s="20" t="s">
        <v>1209</v>
      </c>
      <c r="C398" s="20" t="s">
        <v>20</v>
      </c>
      <c r="D398" s="20" t="s">
        <v>1211</v>
      </c>
      <c r="E398" s="20" t="s">
        <v>86</v>
      </c>
      <c r="F398" s="16" t="n">
        <v>10633.3911735</v>
      </c>
    </row>
    <row r="399" customFormat="false" ht="24.75" hidden="false" customHeight="true" outlineLevel="0" collapsed="false">
      <c r="A399" s="20" t="n">
        <v>391</v>
      </c>
      <c r="B399" s="20" t="s">
        <v>1212</v>
      </c>
      <c r="C399" s="20" t="s">
        <v>20</v>
      </c>
      <c r="D399" s="20" t="s">
        <v>1214</v>
      </c>
      <c r="E399" s="20" t="s">
        <v>30</v>
      </c>
      <c r="F399" s="16" t="n">
        <v>397.286831595067</v>
      </c>
    </row>
    <row r="400" customFormat="false" ht="24.75" hidden="false" customHeight="true" outlineLevel="0" collapsed="false">
      <c r="A400" s="20" t="n">
        <v>392</v>
      </c>
      <c r="B400" s="20" t="s">
        <v>1215</v>
      </c>
      <c r="C400" s="20" t="s">
        <v>20</v>
      </c>
      <c r="D400" s="20" t="s">
        <v>1217</v>
      </c>
      <c r="E400" s="20" t="s">
        <v>120</v>
      </c>
      <c r="F400" s="16" t="n">
        <v>2878.87629863333</v>
      </c>
    </row>
    <row r="401" customFormat="false" ht="24.75" hidden="false" customHeight="true" outlineLevel="0" collapsed="false">
      <c r="A401" s="20" t="n">
        <v>393</v>
      </c>
      <c r="B401" s="20" t="s">
        <v>1218</v>
      </c>
      <c r="C401" s="20" t="s">
        <v>20</v>
      </c>
      <c r="D401" s="20" t="s">
        <v>1220</v>
      </c>
      <c r="E401" s="20" t="s">
        <v>86</v>
      </c>
      <c r="F401" s="16" t="n">
        <v>40104.0784916933</v>
      </c>
    </row>
    <row r="402" customFormat="false" ht="24.75" hidden="false" customHeight="true" outlineLevel="0" collapsed="false">
      <c r="A402" s="20" t="n">
        <v>394</v>
      </c>
      <c r="B402" s="20" t="s">
        <v>1221</v>
      </c>
      <c r="C402" s="20" t="s">
        <v>20</v>
      </c>
      <c r="D402" s="20" t="s">
        <v>1223</v>
      </c>
      <c r="E402" s="20" t="s">
        <v>26</v>
      </c>
      <c r="F402" s="16" t="n">
        <v>16754.5966428712</v>
      </c>
    </row>
    <row r="403" customFormat="false" ht="24.75" hidden="false" customHeight="true" outlineLevel="0" collapsed="false">
      <c r="A403" s="20" t="n">
        <v>395</v>
      </c>
      <c r="B403" s="20" t="s">
        <v>1224</v>
      </c>
      <c r="C403" s="20" t="s">
        <v>20</v>
      </c>
      <c r="D403" s="20" t="s">
        <v>1226</v>
      </c>
      <c r="E403" s="20" t="s">
        <v>120</v>
      </c>
      <c r="F403" s="16" t="n">
        <v>19417.5953267718</v>
      </c>
    </row>
    <row r="404" customFormat="false" ht="24.75" hidden="false" customHeight="true" outlineLevel="0" collapsed="false">
      <c r="A404" s="20" t="n">
        <v>396</v>
      </c>
      <c r="B404" s="20" t="s">
        <v>1227</v>
      </c>
      <c r="C404" s="20" t="s">
        <v>20</v>
      </c>
      <c r="D404" s="20" t="s">
        <v>1229</v>
      </c>
      <c r="E404" s="20" t="s">
        <v>120</v>
      </c>
      <c r="F404" s="16" t="n">
        <v>36181.0071952698</v>
      </c>
    </row>
    <row r="405" customFormat="false" ht="24.75" hidden="false" customHeight="true" outlineLevel="0" collapsed="false">
      <c r="A405" s="20" t="n">
        <v>397</v>
      </c>
      <c r="B405" s="20" t="s">
        <v>1230</v>
      </c>
      <c r="C405" s="20" t="s">
        <v>20</v>
      </c>
      <c r="D405" s="20" t="s">
        <v>1232</v>
      </c>
      <c r="E405" s="20" t="s">
        <v>120</v>
      </c>
      <c r="F405" s="16" t="n">
        <v>48225.00710546</v>
      </c>
    </row>
    <row r="406" customFormat="false" ht="24.75" hidden="false" customHeight="true" outlineLevel="0" collapsed="false">
      <c r="A406" s="20" t="n">
        <v>398</v>
      </c>
      <c r="B406" s="20" t="s">
        <v>1233</v>
      </c>
      <c r="C406" s="20" t="s">
        <v>20</v>
      </c>
      <c r="D406" s="20" t="s">
        <v>1235</v>
      </c>
      <c r="E406" s="20" t="s">
        <v>120</v>
      </c>
      <c r="F406" s="16" t="n">
        <v>9723.39152416083</v>
      </c>
    </row>
    <row r="407" customFormat="false" ht="24.75" hidden="false" customHeight="true" outlineLevel="0" collapsed="false">
      <c r="A407" s="20" t="n">
        <v>399</v>
      </c>
      <c r="B407" s="20" t="s">
        <v>1236</v>
      </c>
      <c r="C407" s="20" t="s">
        <v>20</v>
      </c>
      <c r="D407" s="20" t="s">
        <v>1238</v>
      </c>
      <c r="E407" s="20" t="s">
        <v>120</v>
      </c>
      <c r="F407" s="16" t="n">
        <v>21183.7387961175</v>
      </c>
    </row>
    <row r="408" customFormat="false" ht="24.75" hidden="false" customHeight="true" outlineLevel="0" collapsed="false">
      <c r="A408" s="20" t="n">
        <v>400</v>
      </c>
      <c r="B408" s="20" t="s">
        <v>1239</v>
      </c>
      <c r="C408" s="20" t="s">
        <v>20</v>
      </c>
      <c r="D408" s="20" t="s">
        <v>1241</v>
      </c>
      <c r="E408" s="20" t="s">
        <v>120</v>
      </c>
      <c r="F408" s="16" t="n">
        <v>53377.4840347748</v>
      </c>
    </row>
    <row r="409" customFormat="false" ht="24.75" hidden="false" customHeight="true" outlineLevel="0" collapsed="false">
      <c r="A409" s="20" t="n">
        <v>401</v>
      </c>
      <c r="B409" s="20" t="s">
        <v>1242</v>
      </c>
      <c r="C409" s="20" t="s">
        <v>20</v>
      </c>
      <c r="D409" s="20" t="s">
        <v>1244</v>
      </c>
      <c r="E409" s="20" t="s">
        <v>120</v>
      </c>
      <c r="F409" s="16" t="n">
        <v>373855.813733302</v>
      </c>
    </row>
    <row r="410" customFormat="false" ht="24.75" hidden="false" customHeight="true" outlineLevel="0" collapsed="false">
      <c r="A410" s="20" t="n">
        <v>402</v>
      </c>
      <c r="B410" s="20" t="s">
        <v>1245</v>
      </c>
      <c r="C410" s="20" t="s">
        <v>20</v>
      </c>
      <c r="D410" s="20" t="s">
        <v>1247</v>
      </c>
      <c r="E410" s="20" t="s">
        <v>120</v>
      </c>
      <c r="F410" s="16" t="n">
        <v>4766.67491308667</v>
      </c>
    </row>
    <row r="411" customFormat="false" ht="24.75" hidden="false" customHeight="true" outlineLevel="0" collapsed="false">
      <c r="A411" s="20" t="n">
        <v>403</v>
      </c>
      <c r="B411" s="20" t="s">
        <v>1248</v>
      </c>
      <c r="C411" s="20" t="s">
        <v>20</v>
      </c>
      <c r="D411" s="20" t="s">
        <v>1250</v>
      </c>
      <c r="E411" s="20" t="s">
        <v>120</v>
      </c>
      <c r="F411" s="16" t="n">
        <v>16277.50824642</v>
      </c>
    </row>
    <row r="412" customFormat="false" ht="24.75" hidden="false" customHeight="true" outlineLevel="0" collapsed="false">
      <c r="A412" s="20" t="n">
        <v>404</v>
      </c>
      <c r="B412" s="20" t="s">
        <v>1251</v>
      </c>
      <c r="C412" s="20" t="s">
        <v>20</v>
      </c>
      <c r="D412" s="20" t="s">
        <v>1253</v>
      </c>
      <c r="E412" s="20" t="s">
        <v>120</v>
      </c>
      <c r="F412" s="16" t="n">
        <v>209.028347885839</v>
      </c>
    </row>
    <row r="413" customFormat="false" ht="24.75" hidden="false" customHeight="true" outlineLevel="0" collapsed="false">
      <c r="A413" s="20" t="n">
        <v>405</v>
      </c>
      <c r="B413" s="20" t="s">
        <v>1254</v>
      </c>
      <c r="C413" s="20" t="s">
        <v>20</v>
      </c>
      <c r="D413" s="20" t="s">
        <v>1256</v>
      </c>
      <c r="E413" s="20" t="s">
        <v>120</v>
      </c>
      <c r="F413" s="16" t="n">
        <v>3125.56841296737</v>
      </c>
    </row>
    <row r="414" customFormat="false" ht="24.75" hidden="false" customHeight="true" outlineLevel="0" collapsed="false">
      <c r="A414" s="20" t="n">
        <v>406</v>
      </c>
      <c r="B414" s="20" t="s">
        <v>1257</v>
      </c>
      <c r="C414" s="20" t="s">
        <v>20</v>
      </c>
      <c r="D414" s="20" t="s">
        <v>1259</v>
      </c>
      <c r="E414" s="20" t="s">
        <v>120</v>
      </c>
      <c r="F414" s="16" t="n">
        <v>46130.1752364757</v>
      </c>
    </row>
    <row r="415" customFormat="false" ht="24.75" hidden="false" customHeight="true" outlineLevel="0" collapsed="false">
      <c r="A415" s="20" t="n">
        <v>407</v>
      </c>
      <c r="B415" s="20" t="s">
        <v>1260</v>
      </c>
      <c r="C415" s="20" t="s">
        <v>20</v>
      </c>
      <c r="D415" s="20" t="s">
        <v>1262</v>
      </c>
      <c r="E415" s="20" t="s">
        <v>120</v>
      </c>
      <c r="F415" s="16" t="n">
        <v>885.267022394588</v>
      </c>
    </row>
    <row r="416" customFormat="false" ht="24.75" hidden="false" customHeight="true" outlineLevel="0" collapsed="false">
      <c r="A416" s="20" t="n">
        <v>408</v>
      </c>
      <c r="B416" s="20" t="s">
        <v>1263</v>
      </c>
      <c r="C416" s="20" t="s">
        <v>20</v>
      </c>
      <c r="D416" s="20" t="s">
        <v>1265</v>
      </c>
      <c r="E416" s="20" t="s">
        <v>120</v>
      </c>
      <c r="F416" s="16" t="n">
        <v>7033.31946398169</v>
      </c>
    </row>
    <row r="417" customFormat="false" ht="24.75" hidden="false" customHeight="true" outlineLevel="0" collapsed="false">
      <c r="A417" s="20" t="n">
        <v>409</v>
      </c>
      <c r="B417" s="20" t="s">
        <v>1266</v>
      </c>
      <c r="C417" s="20" t="s">
        <v>20</v>
      </c>
      <c r="D417" s="20" t="s">
        <v>1268</v>
      </c>
      <c r="E417" s="20" t="s">
        <v>120</v>
      </c>
      <c r="F417" s="16" t="n">
        <v>97.3683608214</v>
      </c>
    </row>
    <row r="418" customFormat="false" ht="24.75" hidden="false" customHeight="true" outlineLevel="0" collapsed="false">
      <c r="A418" s="20" t="n">
        <v>410</v>
      </c>
      <c r="B418" s="20" t="s">
        <v>1269</v>
      </c>
      <c r="C418" s="20" t="s">
        <v>20</v>
      </c>
      <c r="D418" s="20" t="s">
        <v>1271</v>
      </c>
      <c r="E418" s="20" t="s">
        <v>120</v>
      </c>
      <c r="F418" s="16" t="n">
        <v>210.975072762529</v>
      </c>
    </row>
    <row r="419" customFormat="false" ht="24.75" hidden="false" customHeight="true" outlineLevel="0" collapsed="false">
      <c r="A419" s="20" t="n">
        <v>411</v>
      </c>
      <c r="B419" s="20" t="s">
        <v>1272</v>
      </c>
      <c r="C419" s="20" t="s">
        <v>20</v>
      </c>
      <c r="D419" s="20" t="s">
        <v>1274</v>
      </c>
      <c r="E419" s="20" t="s">
        <v>120</v>
      </c>
      <c r="F419" s="16" t="n">
        <v>983.117620664275</v>
      </c>
    </row>
    <row r="420" customFormat="false" ht="24.75" hidden="false" customHeight="true" outlineLevel="0" collapsed="false">
      <c r="A420" s="20" t="n">
        <v>412</v>
      </c>
      <c r="B420" s="20" t="s">
        <v>1275</v>
      </c>
      <c r="C420" s="20" t="s">
        <v>20</v>
      </c>
      <c r="D420" s="20" t="s">
        <v>1277</v>
      </c>
      <c r="E420" s="20" t="s">
        <v>120</v>
      </c>
      <c r="F420" s="16" t="n">
        <v>11823.0181228893</v>
      </c>
    </row>
    <row r="421" customFormat="false" ht="24.75" hidden="false" customHeight="true" outlineLevel="0" collapsed="false">
      <c r="A421" s="20" t="n">
        <v>413</v>
      </c>
      <c r="B421" s="20" t="s">
        <v>1278</v>
      </c>
      <c r="C421" s="20" t="s">
        <v>20</v>
      </c>
      <c r="D421" s="20" t="s">
        <v>1280</v>
      </c>
      <c r="E421" s="20" t="s">
        <v>113</v>
      </c>
      <c r="F421" s="16" t="n">
        <v>2384.33689061255</v>
      </c>
    </row>
    <row r="422" customFormat="false" ht="24.75" hidden="false" customHeight="true" outlineLevel="0" collapsed="false">
      <c r="A422" s="20" t="n">
        <v>414</v>
      </c>
      <c r="B422" s="20" t="s">
        <v>1281</v>
      </c>
      <c r="C422" s="20" t="s">
        <v>20</v>
      </c>
      <c r="D422" s="20" t="s">
        <v>1283</v>
      </c>
      <c r="E422" s="20" t="s">
        <v>113</v>
      </c>
      <c r="F422" s="16" t="n">
        <v>2350.17022394588</v>
      </c>
    </row>
    <row r="423" customFormat="false" ht="24.75" hidden="false" customHeight="true" outlineLevel="0" collapsed="false">
      <c r="A423" s="20" t="n">
        <v>415</v>
      </c>
      <c r="B423" s="20" t="s">
        <v>1284</v>
      </c>
      <c r="C423" s="20" t="s">
        <v>20</v>
      </c>
      <c r="D423" s="20" t="s">
        <v>1286</v>
      </c>
      <c r="E423" s="20" t="s">
        <v>113</v>
      </c>
      <c r="F423" s="16" t="n">
        <v>3934.8541555489</v>
      </c>
    </row>
    <row r="424" customFormat="false" ht="24.75" hidden="false" customHeight="true" outlineLevel="0" collapsed="false">
      <c r="A424" s="20" t="n">
        <v>416</v>
      </c>
      <c r="B424" s="20" t="s">
        <v>1287</v>
      </c>
      <c r="C424" s="20" t="s">
        <v>20</v>
      </c>
      <c r="D424" s="20" t="s">
        <v>1289</v>
      </c>
      <c r="E424" s="20" t="s">
        <v>113</v>
      </c>
      <c r="F424" s="16" t="n">
        <v>5082.64167677004</v>
      </c>
    </row>
    <row r="425" customFormat="false" ht="24.75" hidden="false" customHeight="true" outlineLevel="0" collapsed="false">
      <c r="A425" s="20" t="n">
        <v>417</v>
      </c>
      <c r="B425" s="20" t="s">
        <v>1290</v>
      </c>
      <c r="C425" s="20" t="s">
        <v>20</v>
      </c>
      <c r="D425" s="20" t="s">
        <v>1292</v>
      </c>
      <c r="E425" s="20" t="s">
        <v>113</v>
      </c>
      <c r="F425" s="16" t="n">
        <v>17234.3514431184</v>
      </c>
    </row>
    <row r="426" customFormat="false" ht="24.75" hidden="false" customHeight="true" outlineLevel="0" collapsed="false">
      <c r="A426" s="20" t="n">
        <v>418</v>
      </c>
      <c r="B426" s="20" t="s">
        <v>1293</v>
      </c>
      <c r="C426" s="20" t="s">
        <v>20</v>
      </c>
      <c r="D426" s="20" t="s">
        <v>1295</v>
      </c>
      <c r="E426" s="20" t="s">
        <v>113</v>
      </c>
      <c r="F426" s="16" t="n">
        <v>2336.74884109435</v>
      </c>
    </row>
    <row r="427" customFormat="false" ht="24.75" hidden="false" customHeight="true" outlineLevel="0" collapsed="false">
      <c r="A427" s="20" t="n">
        <v>419</v>
      </c>
      <c r="B427" s="20" t="s">
        <v>1296</v>
      </c>
      <c r="C427" s="20" t="s">
        <v>20</v>
      </c>
      <c r="D427" s="20" t="s">
        <v>1298</v>
      </c>
      <c r="E427" s="20" t="s">
        <v>113</v>
      </c>
      <c r="F427" s="16" t="n">
        <v>2760.08217442768</v>
      </c>
    </row>
    <row r="428" customFormat="false" ht="24.75" hidden="false" customHeight="true" outlineLevel="0" collapsed="false">
      <c r="A428" s="20" t="n">
        <v>420</v>
      </c>
      <c r="B428" s="20" t="s">
        <v>1299</v>
      </c>
      <c r="C428" s="20" t="s">
        <v>20</v>
      </c>
      <c r="D428" s="20" t="s">
        <v>1301</v>
      </c>
      <c r="E428" s="20" t="s">
        <v>120</v>
      </c>
      <c r="F428" s="16" t="n">
        <v>5953.66828361177</v>
      </c>
    </row>
    <row r="429" customFormat="false" ht="24.75" hidden="false" customHeight="true" outlineLevel="0" collapsed="false">
      <c r="A429" s="20" t="n">
        <v>421</v>
      </c>
      <c r="B429" s="20" t="s">
        <v>1302</v>
      </c>
      <c r="C429" s="20" t="s">
        <v>20</v>
      </c>
      <c r="D429" s="20" t="s">
        <v>1304</v>
      </c>
      <c r="E429" s="20" t="s">
        <v>120</v>
      </c>
      <c r="F429" s="16" t="n">
        <v>4869.988556066</v>
      </c>
    </row>
    <row r="430" customFormat="false" ht="24.75" hidden="false" customHeight="true" outlineLevel="0" collapsed="false">
      <c r="A430" s="20" t="n">
        <v>422</v>
      </c>
      <c r="B430" s="20" t="s">
        <v>1305</v>
      </c>
      <c r="C430" s="20" t="s">
        <v>20</v>
      </c>
      <c r="D430" s="20" t="s">
        <v>1307</v>
      </c>
      <c r="E430" s="20" t="s">
        <v>109</v>
      </c>
      <c r="F430" s="16" t="n">
        <v>160.725072762529</v>
      </c>
    </row>
    <row r="431" customFormat="false" ht="24.75" hidden="false" customHeight="true" outlineLevel="0" collapsed="false">
      <c r="A431" s="20" t="n">
        <v>423</v>
      </c>
      <c r="B431" s="20" t="s">
        <v>1308</v>
      </c>
      <c r="C431" s="20" t="s">
        <v>20</v>
      </c>
      <c r="D431" s="20" t="s">
        <v>1310</v>
      </c>
      <c r="E431" s="20" t="s">
        <v>120</v>
      </c>
      <c r="F431" s="16" t="n">
        <v>181.586315595067</v>
      </c>
    </row>
    <row r="432" customFormat="false" ht="24.75" hidden="false" customHeight="true" outlineLevel="0" collapsed="false">
      <c r="A432" s="20" t="n">
        <v>424</v>
      </c>
      <c r="B432" s="20" t="s">
        <v>1311</v>
      </c>
      <c r="C432" s="20" t="s">
        <v>20</v>
      </c>
      <c r="D432" s="20" t="s">
        <v>1313</v>
      </c>
      <c r="E432" s="20" t="s">
        <v>120</v>
      </c>
      <c r="F432" s="16" t="n">
        <v>6730.33559705647</v>
      </c>
    </row>
    <row r="433" customFormat="false" ht="24.75" hidden="false" customHeight="true" outlineLevel="0" collapsed="false">
      <c r="A433" s="20" t="n">
        <v>425</v>
      </c>
      <c r="B433" s="20" t="s">
        <v>1314</v>
      </c>
      <c r="C433" s="20" t="s">
        <v>20</v>
      </c>
      <c r="D433" s="20" t="s">
        <v>1316</v>
      </c>
      <c r="E433" s="20" t="s">
        <v>120</v>
      </c>
      <c r="F433" s="16" t="n">
        <v>3867.98871776051</v>
      </c>
    </row>
    <row r="434" customFormat="false" ht="24.75" hidden="false" customHeight="true" outlineLevel="0" collapsed="false">
      <c r="A434" s="20" t="n">
        <v>426</v>
      </c>
      <c r="B434" s="20" t="s">
        <v>1317</v>
      </c>
      <c r="C434" s="20" t="s">
        <v>20</v>
      </c>
      <c r="D434" s="20" t="s">
        <v>1319</v>
      </c>
      <c r="E434" s="20" t="s">
        <v>120</v>
      </c>
      <c r="F434" s="16" t="n">
        <v>2053.90134206443</v>
      </c>
    </row>
    <row r="435" customFormat="false" ht="24.75" hidden="false" customHeight="true" outlineLevel="0" collapsed="false">
      <c r="A435" s="20" t="n">
        <v>427</v>
      </c>
      <c r="B435" s="20" t="s">
        <v>1320</v>
      </c>
      <c r="C435" s="20" t="s">
        <v>20</v>
      </c>
      <c r="D435" s="20" t="s">
        <v>1322</v>
      </c>
      <c r="E435" s="20" t="s">
        <v>120</v>
      </c>
      <c r="F435" s="16" t="n">
        <v>3693.02049882655</v>
      </c>
    </row>
    <row r="436" customFormat="false" ht="24.75" hidden="false" customHeight="true" outlineLevel="0" collapsed="false">
      <c r="A436" s="20" t="n">
        <v>428</v>
      </c>
      <c r="B436" s="20" t="s">
        <v>1323</v>
      </c>
      <c r="C436" s="20" t="s">
        <v>20</v>
      </c>
      <c r="D436" s="20" t="s">
        <v>1325</v>
      </c>
      <c r="E436" s="20" t="s">
        <v>30</v>
      </c>
      <c r="F436" s="16" t="n">
        <v>301.33924215428</v>
      </c>
    </row>
    <row r="437" customFormat="false" ht="24.75" hidden="false" customHeight="true" outlineLevel="0" collapsed="false">
      <c r="A437" s="20" t="n">
        <v>429</v>
      </c>
      <c r="B437" s="20" t="s">
        <v>1326</v>
      </c>
      <c r="C437" s="20" t="s">
        <v>20</v>
      </c>
      <c r="D437" s="20" t="s">
        <v>1328</v>
      </c>
      <c r="E437" s="20" t="s">
        <v>120</v>
      </c>
      <c r="F437" s="16" t="n">
        <v>1500.87426860083</v>
      </c>
    </row>
    <row r="438" customFormat="false" ht="24.75" hidden="false" customHeight="true" outlineLevel="0" collapsed="false">
      <c r="A438" s="20" t="n">
        <v>430</v>
      </c>
      <c r="B438" s="20" t="s">
        <v>1329</v>
      </c>
      <c r="C438" s="20" t="s">
        <v>20</v>
      </c>
      <c r="D438" s="20" t="s">
        <v>1331</v>
      </c>
      <c r="E438" s="20" t="s">
        <v>120</v>
      </c>
      <c r="F438" s="16" t="n">
        <v>1608.4114618749</v>
      </c>
    </row>
    <row r="439" customFormat="false" ht="24.75" hidden="false" customHeight="true" outlineLevel="0" collapsed="false">
      <c r="A439" s="20" t="n">
        <v>431</v>
      </c>
      <c r="B439" s="20" t="s">
        <v>1332</v>
      </c>
      <c r="C439" s="20" t="s">
        <v>20</v>
      </c>
      <c r="D439" s="20" t="s">
        <v>1334</v>
      </c>
      <c r="E439" s="20" t="s">
        <v>120</v>
      </c>
      <c r="F439" s="16" t="n">
        <v>745.699414880667</v>
      </c>
    </row>
    <row r="440" customFormat="false" ht="24.75" hidden="false" customHeight="true" outlineLevel="0" collapsed="false">
      <c r="A440" s="20" t="n">
        <v>432</v>
      </c>
      <c r="B440" s="20" t="s">
        <v>1335</v>
      </c>
      <c r="C440" s="20" t="s">
        <v>20</v>
      </c>
      <c r="D440" s="20" t="s">
        <v>1337</v>
      </c>
      <c r="E440" s="20" t="s">
        <v>120</v>
      </c>
      <c r="F440" s="16" t="n">
        <v>6581.52163556383</v>
      </c>
    </row>
    <row r="441" customFormat="false" ht="24.75" hidden="false" customHeight="true" outlineLevel="0" collapsed="false">
      <c r="A441" s="20" t="n">
        <v>433</v>
      </c>
      <c r="B441" s="20" t="s">
        <v>1338</v>
      </c>
      <c r="C441" s="20" t="s">
        <v>20</v>
      </c>
      <c r="D441" s="20" t="s">
        <v>1340</v>
      </c>
      <c r="E441" s="20" t="s">
        <v>120</v>
      </c>
      <c r="F441" s="16" t="n">
        <v>680.4278359819</v>
      </c>
    </row>
    <row r="442" customFormat="false" ht="24.75" hidden="false" customHeight="true" outlineLevel="0" collapsed="false">
      <c r="A442" s="20" t="n">
        <v>434</v>
      </c>
      <c r="B442" s="20" t="s">
        <v>1341</v>
      </c>
      <c r="C442" s="20" t="s">
        <v>20</v>
      </c>
      <c r="D442" s="20" t="s">
        <v>1343</v>
      </c>
      <c r="E442" s="20" t="s">
        <v>120</v>
      </c>
      <c r="F442" s="16" t="n">
        <v>8694.67830483217</v>
      </c>
    </row>
    <row r="443" customFormat="false" ht="24.75" hidden="false" customHeight="true" outlineLevel="0" collapsed="false">
      <c r="A443" s="20" t="n">
        <v>435</v>
      </c>
      <c r="B443" s="20" t="s">
        <v>1344</v>
      </c>
      <c r="C443" s="20" t="s">
        <v>20</v>
      </c>
      <c r="D443" s="20" t="s">
        <v>1346</v>
      </c>
      <c r="E443" s="20" t="s">
        <v>1347</v>
      </c>
      <c r="F443" s="16" t="n">
        <v>2093.89504243967</v>
      </c>
    </row>
    <row r="444" customFormat="false" ht="24.75" hidden="false" customHeight="true" outlineLevel="0" collapsed="false">
      <c r="A444" s="20" t="n">
        <v>436</v>
      </c>
      <c r="B444" s="20" t="s">
        <v>1348</v>
      </c>
      <c r="C444" s="20" t="s">
        <v>20</v>
      </c>
      <c r="D444" s="20" t="s">
        <v>1350</v>
      </c>
      <c r="E444" s="20" t="s">
        <v>466</v>
      </c>
      <c r="F444" s="16" t="n">
        <v>9759.59693487795</v>
      </c>
    </row>
    <row r="445" customFormat="false" ht="24.75" hidden="false" customHeight="true" outlineLevel="0" collapsed="false">
      <c r="A445" s="20" t="n">
        <v>437</v>
      </c>
      <c r="B445" s="20" t="s">
        <v>1351</v>
      </c>
      <c r="C445" s="20" t="s">
        <v>20</v>
      </c>
      <c r="D445" s="20" t="s">
        <v>1353</v>
      </c>
      <c r="E445" s="20" t="s">
        <v>1354</v>
      </c>
      <c r="F445" s="16" t="n">
        <v>751.48476349131</v>
      </c>
    </row>
    <row r="446" customFormat="false" ht="24.75" hidden="false" customHeight="true" outlineLevel="0" collapsed="false">
      <c r="A446" s="20" t="n">
        <v>438</v>
      </c>
      <c r="B446" s="20" t="s">
        <v>1355</v>
      </c>
      <c r="C446" s="20" t="s">
        <v>20</v>
      </c>
      <c r="D446" s="20" t="s">
        <v>1357</v>
      </c>
      <c r="E446" s="20" t="s">
        <v>109</v>
      </c>
      <c r="F446" s="16" t="n">
        <v>1597.61288975072</v>
      </c>
    </row>
    <row r="447" customFormat="false" ht="24.75" hidden="false" customHeight="true" outlineLevel="0" collapsed="false">
      <c r="A447" s="20" t="n">
        <v>439</v>
      </c>
      <c r="B447" s="20" t="s">
        <v>1358</v>
      </c>
      <c r="C447" s="20" t="s">
        <v>20</v>
      </c>
      <c r="D447" s="20" t="s">
        <v>1360</v>
      </c>
      <c r="E447" s="20" t="s">
        <v>120</v>
      </c>
      <c r="F447" s="16" t="n">
        <v>1679.41755598647</v>
      </c>
    </row>
    <row r="448" customFormat="false" ht="24.75" hidden="false" customHeight="true" outlineLevel="0" collapsed="false">
      <c r="A448" s="20" t="n">
        <v>440</v>
      </c>
      <c r="B448" s="20" t="s">
        <v>1361</v>
      </c>
      <c r="C448" s="20" t="s">
        <v>20</v>
      </c>
      <c r="D448" s="20" t="s">
        <v>1363</v>
      </c>
      <c r="E448" s="20" t="s">
        <v>22</v>
      </c>
      <c r="F448" s="16" t="n">
        <v>213.868604296148</v>
      </c>
    </row>
    <row r="449" customFormat="false" ht="24.75" hidden="false" customHeight="true" outlineLevel="0" collapsed="false">
      <c r="A449" s="20" t="n">
        <v>441</v>
      </c>
      <c r="B449" s="20" t="s">
        <v>1364</v>
      </c>
      <c r="C449" s="20" t="s">
        <v>20</v>
      </c>
      <c r="D449" s="20" t="s">
        <v>1366</v>
      </c>
      <c r="E449" s="20" t="s">
        <v>22</v>
      </c>
      <c r="F449" s="16" t="n">
        <v>1084.80797166533</v>
      </c>
    </row>
    <row r="450" customFormat="false" ht="24.75" hidden="false" customHeight="true" outlineLevel="0" collapsed="false">
      <c r="A450" s="20" t="n">
        <v>442</v>
      </c>
      <c r="B450" s="20" t="s">
        <v>1367</v>
      </c>
      <c r="C450" s="20" t="s">
        <v>20</v>
      </c>
      <c r="D450" s="20" t="s">
        <v>1369</v>
      </c>
      <c r="E450" s="20" t="s">
        <v>22</v>
      </c>
      <c r="F450" s="16" t="n">
        <v>1320.161103391</v>
      </c>
    </row>
    <row r="451" customFormat="false" ht="24.75" hidden="false" customHeight="true" outlineLevel="0" collapsed="false">
      <c r="A451" s="20" t="n">
        <v>443</v>
      </c>
      <c r="B451" s="20" t="s">
        <v>1370</v>
      </c>
      <c r="C451" s="20" t="s">
        <v>20</v>
      </c>
      <c r="D451" s="20" t="s">
        <v>1372</v>
      </c>
      <c r="E451" s="20" t="s">
        <v>22</v>
      </c>
      <c r="F451" s="16" t="n">
        <v>1320.67805476</v>
      </c>
    </row>
    <row r="452" customFormat="false" ht="24.75" hidden="false" customHeight="true" outlineLevel="0" collapsed="false">
      <c r="A452" s="20" t="n">
        <v>444</v>
      </c>
      <c r="B452" s="20" t="s">
        <v>1373</v>
      </c>
      <c r="C452" s="20" t="s">
        <v>20</v>
      </c>
      <c r="D452" s="20" t="s">
        <v>1375</v>
      </c>
      <c r="E452" s="20" t="s">
        <v>22</v>
      </c>
      <c r="F452" s="16" t="n">
        <v>1315.531775215</v>
      </c>
    </row>
    <row r="453" customFormat="false" ht="24.75" hidden="false" customHeight="true" outlineLevel="0" collapsed="false">
      <c r="A453" s="20" t="n">
        <v>445</v>
      </c>
      <c r="B453" s="20" t="s">
        <v>1376</v>
      </c>
      <c r="C453" s="20" t="s">
        <v>20</v>
      </c>
      <c r="D453" s="20" t="s">
        <v>1378</v>
      </c>
      <c r="E453" s="20" t="s">
        <v>120</v>
      </c>
      <c r="F453" s="16" t="n">
        <v>8163.6264357139</v>
      </c>
    </row>
    <row r="454" customFormat="false" ht="24.75" hidden="false" customHeight="true" outlineLevel="0" collapsed="false">
      <c r="A454" s="20" t="n">
        <v>446</v>
      </c>
      <c r="B454" s="20" t="s">
        <v>1379</v>
      </c>
      <c r="C454" s="20" t="s">
        <v>20</v>
      </c>
      <c r="D454" s="20" t="s">
        <v>1381</v>
      </c>
      <c r="E454" s="20" t="s">
        <v>120</v>
      </c>
      <c r="F454" s="16" t="n">
        <v>2165.652473926</v>
      </c>
    </row>
    <row r="455" customFormat="false" ht="24.75" hidden="false" customHeight="true" outlineLevel="0" collapsed="false">
      <c r="A455" s="20" t="n">
        <v>447</v>
      </c>
      <c r="B455" s="20" t="s">
        <v>1382</v>
      </c>
      <c r="C455" s="20" t="s">
        <v>20</v>
      </c>
      <c r="D455" s="20" t="s">
        <v>1384</v>
      </c>
      <c r="E455" s="20" t="s">
        <v>120</v>
      </c>
      <c r="F455" s="16" t="n">
        <v>1141.75692214399</v>
      </c>
    </row>
    <row r="456" customFormat="false" ht="24.75" hidden="false" customHeight="true" outlineLevel="0" collapsed="false">
      <c r="A456" s="20" t="n">
        <v>448</v>
      </c>
      <c r="B456" s="20" t="s">
        <v>1385</v>
      </c>
      <c r="C456" s="20" t="s">
        <v>20</v>
      </c>
      <c r="D456" s="20" t="s">
        <v>1387</v>
      </c>
      <c r="E456" s="20" t="s">
        <v>120</v>
      </c>
      <c r="F456" s="16" t="n">
        <v>371.876669900557</v>
      </c>
    </row>
    <row r="457" customFormat="false" ht="24.75" hidden="false" customHeight="true" outlineLevel="0" collapsed="false">
      <c r="A457" s="20" t="n">
        <v>449</v>
      </c>
      <c r="B457" s="20" t="s">
        <v>1388</v>
      </c>
      <c r="C457" s="20" t="s">
        <v>20</v>
      </c>
      <c r="D457" s="20" t="s">
        <v>1390</v>
      </c>
      <c r="E457" s="20" t="s">
        <v>120</v>
      </c>
      <c r="F457" s="16" t="n">
        <v>56.318344651949</v>
      </c>
    </row>
    <row r="458" customFormat="false" ht="24.75" hidden="false" customHeight="true" outlineLevel="0" collapsed="false">
      <c r="A458" s="20" t="n">
        <v>450</v>
      </c>
      <c r="B458" s="20" t="s">
        <v>1391</v>
      </c>
      <c r="C458" s="20" t="s">
        <v>20</v>
      </c>
      <c r="D458" s="20" t="s">
        <v>1393</v>
      </c>
      <c r="E458" s="20" t="s">
        <v>120</v>
      </c>
      <c r="F458" s="16" t="n">
        <v>593.833818416863</v>
      </c>
    </row>
    <row r="459" customFormat="false" ht="24.75" hidden="false" customHeight="true" outlineLevel="0" collapsed="false">
      <c r="A459" s="20" t="n">
        <v>451</v>
      </c>
      <c r="B459" s="20" t="s">
        <v>1394</v>
      </c>
      <c r="C459" s="20" t="s">
        <v>20</v>
      </c>
      <c r="D459" s="20" t="s">
        <v>1396</v>
      </c>
      <c r="E459" s="20" t="s">
        <v>120</v>
      </c>
      <c r="F459" s="16" t="n">
        <v>5927.1671517502</v>
      </c>
    </row>
    <row r="460" customFormat="false" ht="24.75" hidden="false" customHeight="true" outlineLevel="0" collapsed="false">
      <c r="A460" s="20" t="n">
        <v>452</v>
      </c>
      <c r="B460" s="20" t="s">
        <v>1397</v>
      </c>
      <c r="C460" s="20" t="s">
        <v>20</v>
      </c>
      <c r="D460" s="20" t="s">
        <v>1399</v>
      </c>
      <c r="E460" s="20" t="s">
        <v>120</v>
      </c>
      <c r="F460" s="16" t="n">
        <v>2091.21700622514</v>
      </c>
    </row>
    <row r="461" customFormat="false" ht="24.75" hidden="false" customHeight="true" outlineLevel="0" collapsed="false">
      <c r="A461" s="20" t="n">
        <v>453</v>
      </c>
      <c r="B461" s="20" t="s">
        <v>1400</v>
      </c>
      <c r="C461" s="20" t="s">
        <v>20</v>
      </c>
      <c r="D461" s="20" t="s">
        <v>1402</v>
      </c>
      <c r="E461" s="20" t="s">
        <v>120</v>
      </c>
      <c r="F461" s="16" t="n">
        <v>23732.1274522701</v>
      </c>
    </row>
    <row r="462" customFormat="false" ht="24.75" hidden="false" customHeight="true" outlineLevel="0" collapsed="false">
      <c r="A462" s="20" t="n">
        <v>454</v>
      </c>
      <c r="B462" s="20" t="s">
        <v>1403</v>
      </c>
      <c r="C462" s="20" t="s">
        <v>20</v>
      </c>
      <c r="D462" s="20" t="s">
        <v>1405</v>
      </c>
      <c r="E462" s="20" t="s">
        <v>109</v>
      </c>
      <c r="F462" s="16" t="n">
        <v>38.4114618749</v>
      </c>
    </row>
    <row r="463" customFormat="false" ht="24.75" hidden="false" customHeight="true" outlineLevel="0" collapsed="false">
      <c r="A463" s="20" t="n">
        <v>455</v>
      </c>
      <c r="B463" s="20" t="s">
        <v>1406</v>
      </c>
      <c r="C463" s="20" t="s">
        <v>20</v>
      </c>
      <c r="D463" s="20" t="s">
        <v>1408</v>
      </c>
      <c r="E463" s="20" t="s">
        <v>120</v>
      </c>
      <c r="F463" s="16" t="n">
        <v>792358.389310546</v>
      </c>
    </row>
    <row r="464" customFormat="false" ht="24.75" hidden="false" customHeight="true" outlineLevel="0" collapsed="false">
      <c r="A464" s="20" t="n">
        <v>456</v>
      </c>
      <c r="B464" s="20" t="s">
        <v>1409</v>
      </c>
      <c r="C464" s="20" t="s">
        <v>20</v>
      </c>
      <c r="D464" s="20" t="s">
        <v>1411</v>
      </c>
      <c r="E464" s="20" t="s">
        <v>120</v>
      </c>
      <c r="F464" s="16" t="n">
        <v>3608.15215053698</v>
      </c>
    </row>
    <row r="465" customFormat="false" ht="24.75" hidden="false" customHeight="true" outlineLevel="0" collapsed="false">
      <c r="A465" s="20" t="n">
        <v>457</v>
      </c>
      <c r="B465" s="20" t="s">
        <v>1412</v>
      </c>
      <c r="C465" s="20" t="s">
        <v>20</v>
      </c>
      <c r="D465" s="20" t="s">
        <v>1414</v>
      </c>
      <c r="E465" s="20" t="s">
        <v>120</v>
      </c>
      <c r="F465" s="16" t="n">
        <v>6551.5299469651</v>
      </c>
    </row>
    <row r="466" customFormat="false" ht="24.75" hidden="false" customHeight="true" outlineLevel="0" collapsed="false">
      <c r="A466" s="20" t="n">
        <v>458</v>
      </c>
      <c r="B466" s="20" t="s">
        <v>1415</v>
      </c>
      <c r="C466" s="20" t="s">
        <v>20</v>
      </c>
      <c r="D466" s="20" t="s">
        <v>1417</v>
      </c>
      <c r="E466" s="20" t="s">
        <v>109</v>
      </c>
      <c r="F466" s="16" t="n">
        <v>75.2568033926588</v>
      </c>
    </row>
    <row r="467" customFormat="false" ht="24.75" hidden="false" customHeight="true" outlineLevel="0" collapsed="false">
      <c r="A467" s="20" t="n">
        <v>459</v>
      </c>
      <c r="B467" s="20" t="s">
        <v>1418</v>
      </c>
      <c r="C467" s="20" t="s">
        <v>20</v>
      </c>
      <c r="D467" s="20" t="s">
        <v>1420</v>
      </c>
      <c r="E467" s="20" t="s">
        <v>109</v>
      </c>
      <c r="F467" s="16" t="n">
        <v>26.8616812191726</v>
      </c>
    </row>
    <row r="468" customFormat="false" ht="24.75" hidden="false" customHeight="true" outlineLevel="0" collapsed="false">
      <c r="A468" s="20" t="n">
        <v>460</v>
      </c>
      <c r="B468" s="20" t="s">
        <v>1421</v>
      </c>
      <c r="C468" s="20" t="s">
        <v>20</v>
      </c>
      <c r="D468" s="20" t="s">
        <v>1423</v>
      </c>
      <c r="E468" s="20" t="s">
        <v>109</v>
      </c>
      <c r="F468" s="16" t="n">
        <v>341.4196489284</v>
      </c>
    </row>
    <row r="469" customFormat="false" ht="24.75" hidden="false" customHeight="true" outlineLevel="0" collapsed="false">
      <c r="A469" s="20" t="n">
        <v>461</v>
      </c>
      <c r="B469" s="20" t="s">
        <v>1424</v>
      </c>
      <c r="C469" s="20" t="s">
        <v>20</v>
      </c>
      <c r="D469" s="20" t="s">
        <v>1426</v>
      </c>
      <c r="E469" s="20" t="s">
        <v>109</v>
      </c>
      <c r="F469" s="16" t="n">
        <v>486.34399916891</v>
      </c>
    </row>
    <row r="470" customFormat="false" ht="24.75" hidden="false" customHeight="true" outlineLevel="0" collapsed="false">
      <c r="A470" s="20" t="n">
        <v>462</v>
      </c>
      <c r="B470" s="20" t="s">
        <v>1427</v>
      </c>
      <c r="C470" s="20" t="s">
        <v>20</v>
      </c>
      <c r="D470" s="20" t="s">
        <v>1429</v>
      </c>
      <c r="E470" s="20" t="s">
        <v>120</v>
      </c>
      <c r="F470" s="16" t="n">
        <v>1029.29004625549</v>
      </c>
    </row>
    <row r="471" customFormat="false" ht="24.75" hidden="false" customHeight="true" outlineLevel="0" collapsed="false">
      <c r="A471" s="20" t="n">
        <v>463</v>
      </c>
      <c r="B471" s="20" t="s">
        <v>1430</v>
      </c>
      <c r="C471" s="20" t="s">
        <v>20</v>
      </c>
      <c r="D471" s="20" t="s">
        <v>1432</v>
      </c>
      <c r="E471" s="20" t="s">
        <v>113</v>
      </c>
      <c r="F471" s="16" t="n">
        <v>3196.44673651161</v>
      </c>
    </row>
    <row r="472" customFormat="false" ht="24.75" hidden="false" customHeight="true" outlineLevel="0" collapsed="false">
      <c r="A472" s="20" t="n">
        <v>464</v>
      </c>
      <c r="B472" s="20" t="s">
        <v>1433</v>
      </c>
      <c r="C472" s="20" t="s">
        <v>20</v>
      </c>
      <c r="D472" s="20" t="s">
        <v>1435</v>
      </c>
      <c r="E472" s="20" t="s">
        <v>113</v>
      </c>
      <c r="F472" s="16" t="n">
        <v>4612.16967726093</v>
      </c>
    </row>
    <row r="473" customFormat="false" ht="24.75" hidden="false" customHeight="true" outlineLevel="0" collapsed="false">
      <c r="A473" s="20" t="n">
        <v>465</v>
      </c>
      <c r="B473" s="20" t="s">
        <v>1436</v>
      </c>
      <c r="C473" s="20" t="s">
        <v>20</v>
      </c>
      <c r="D473" s="20" t="s">
        <v>1438</v>
      </c>
      <c r="E473" s="20" t="s">
        <v>233</v>
      </c>
      <c r="F473" s="16" t="n">
        <v>1702.16682836118</v>
      </c>
    </row>
    <row r="474" customFormat="false" ht="24.75" hidden="false" customHeight="true" outlineLevel="0" collapsed="false">
      <c r="A474" s="20" t="n">
        <v>466</v>
      </c>
      <c r="B474" s="20" t="s">
        <v>1439</v>
      </c>
      <c r="C474" s="20" t="s">
        <v>20</v>
      </c>
      <c r="D474" s="20" t="s">
        <v>1441</v>
      </c>
      <c r="E474" s="20" t="s">
        <v>120</v>
      </c>
      <c r="F474" s="16" t="n">
        <v>312.89892235365</v>
      </c>
    </row>
    <row r="475" customFormat="false" ht="24.75" hidden="false" customHeight="true" outlineLevel="0" collapsed="false">
      <c r="A475" s="20" t="n">
        <v>467</v>
      </c>
      <c r="B475" s="20" t="s">
        <v>1442</v>
      </c>
      <c r="C475" s="20" t="s">
        <v>20</v>
      </c>
      <c r="D475" s="20" t="s">
        <v>1444</v>
      </c>
      <c r="E475" s="20" t="s">
        <v>120</v>
      </c>
      <c r="F475" s="16" t="n">
        <v>3916.1992112785</v>
      </c>
    </row>
    <row r="476" customFormat="false" ht="24.75" hidden="false" customHeight="true" outlineLevel="0" collapsed="false">
      <c r="A476" s="20" t="n">
        <v>468</v>
      </c>
      <c r="B476" s="20" t="s">
        <v>1445</v>
      </c>
      <c r="C476" s="20" t="s">
        <v>20</v>
      </c>
      <c r="D476" s="20" t="s">
        <v>1447</v>
      </c>
      <c r="E476" s="20" t="s">
        <v>120</v>
      </c>
      <c r="F476" s="16" t="n">
        <v>1714.68090178333</v>
      </c>
    </row>
    <row r="477" customFormat="false" ht="24.75" hidden="false" customHeight="true" outlineLevel="0" collapsed="false">
      <c r="A477" s="20" t="n">
        <v>469</v>
      </c>
      <c r="B477" s="20" t="s">
        <v>1448</v>
      </c>
      <c r="C477" s="20" t="s">
        <v>20</v>
      </c>
      <c r="D477" s="20" t="s">
        <v>1450</v>
      </c>
      <c r="E477" s="20" t="s">
        <v>120</v>
      </c>
      <c r="F477" s="16" t="n">
        <v>3437.81644734983</v>
      </c>
    </row>
    <row r="478" customFormat="false" ht="24.75" hidden="false" customHeight="true" outlineLevel="0" collapsed="false">
      <c r="A478" s="20" t="n">
        <v>470</v>
      </c>
      <c r="B478" s="20" t="s">
        <v>1451</v>
      </c>
      <c r="C478" s="20" t="s">
        <v>20</v>
      </c>
      <c r="D478" s="20" t="s">
        <v>1453</v>
      </c>
      <c r="E478" s="20" t="s">
        <v>1088</v>
      </c>
      <c r="F478" s="16" t="n">
        <v>560.083414180588</v>
      </c>
    </row>
    <row r="479" customFormat="false" ht="24.75" hidden="false" customHeight="true" outlineLevel="0" collapsed="false">
      <c r="A479" s="20" t="n">
        <v>471</v>
      </c>
      <c r="B479" s="20" t="s">
        <v>1454</v>
      </c>
      <c r="C479" s="20" t="s">
        <v>20</v>
      </c>
      <c r="D479" s="20" t="s">
        <v>1456</v>
      </c>
      <c r="E479" s="20" t="s">
        <v>1088</v>
      </c>
      <c r="F479" s="16" t="n">
        <v>898.73410946698</v>
      </c>
    </row>
    <row r="480" customFormat="false" ht="24.75" hidden="false" customHeight="true" outlineLevel="0" collapsed="false">
      <c r="A480" s="20" t="n">
        <v>472</v>
      </c>
      <c r="B480" s="20" t="s">
        <v>1457</v>
      </c>
      <c r="C480" s="20" t="s">
        <v>20</v>
      </c>
      <c r="D480" s="20" t="s">
        <v>1459</v>
      </c>
      <c r="E480" s="20" t="s">
        <v>233</v>
      </c>
      <c r="F480" s="16" t="n">
        <v>33654.1707090294</v>
      </c>
    </row>
    <row r="481" customFormat="false" ht="24.75" hidden="false" customHeight="true" outlineLevel="0" collapsed="false">
      <c r="A481" s="20" t="n">
        <v>473</v>
      </c>
      <c r="B481" s="20" t="s">
        <v>1460</v>
      </c>
      <c r="C481" s="20" t="s">
        <v>20</v>
      </c>
      <c r="D481" s="20" t="s">
        <v>1462</v>
      </c>
      <c r="E481" s="20" t="s">
        <v>1463</v>
      </c>
      <c r="F481" s="16" t="n">
        <v>31256.4289606083</v>
      </c>
    </row>
    <row r="482" customFormat="false" ht="24.75" hidden="false" customHeight="true" outlineLevel="0" collapsed="false">
      <c r="A482" s="20" t="n">
        <v>474</v>
      </c>
      <c r="B482" s="20" t="s">
        <v>1464</v>
      </c>
      <c r="C482" s="20" t="s">
        <v>20</v>
      </c>
      <c r="D482" s="20" t="s">
        <v>1466</v>
      </c>
      <c r="E482" s="20" t="s">
        <v>1463</v>
      </c>
      <c r="F482" s="16" t="n">
        <v>13371.7630239263</v>
      </c>
    </row>
    <row r="483" customFormat="false" ht="24.75" hidden="false" customHeight="true" outlineLevel="0" collapsed="false">
      <c r="A483" s="20" t="n">
        <v>475</v>
      </c>
      <c r="B483" s="20" t="s">
        <v>1467</v>
      </c>
      <c r="C483" s="20" t="s">
        <v>20</v>
      </c>
      <c r="D483" s="20" t="s">
        <v>1469</v>
      </c>
      <c r="E483" s="20" t="s">
        <v>1463</v>
      </c>
      <c r="F483" s="16" t="n">
        <v>24518.681525455</v>
      </c>
    </row>
    <row r="484" customFormat="false" ht="24.75" hidden="false" customHeight="true" outlineLevel="0" collapsed="false">
      <c r="A484" s="20" t="n">
        <v>476</v>
      </c>
      <c r="B484" s="20" t="s">
        <v>1470</v>
      </c>
      <c r="C484" s="20" t="s">
        <v>20</v>
      </c>
      <c r="D484" s="20" t="s">
        <v>1472</v>
      </c>
      <c r="E484" s="20" t="s">
        <v>1463</v>
      </c>
      <c r="F484" s="16" t="n">
        <v>205711.728808218</v>
      </c>
    </row>
    <row r="485" customFormat="false" ht="24.75" hidden="false" customHeight="true" outlineLevel="0" collapsed="false">
      <c r="A485" s="20" t="n">
        <v>477</v>
      </c>
      <c r="B485" s="20" t="s">
        <v>1473</v>
      </c>
      <c r="C485" s="20" t="s">
        <v>20</v>
      </c>
      <c r="D485" s="20" t="s">
        <v>1475</v>
      </c>
      <c r="E485" s="20" t="s">
        <v>113</v>
      </c>
      <c r="F485" s="16" t="n">
        <v>3295.96001619025</v>
      </c>
    </row>
    <row r="486" customFormat="false" ht="24.75" hidden="false" customHeight="true" outlineLevel="0" collapsed="false">
      <c r="A486" s="20" t="n">
        <v>478</v>
      </c>
      <c r="B486" s="20" t="s">
        <v>1476</v>
      </c>
      <c r="C486" s="20" t="s">
        <v>20</v>
      </c>
      <c r="D486" s="20" t="s">
        <v>1478</v>
      </c>
      <c r="E486" s="20" t="s">
        <v>1463</v>
      </c>
      <c r="F486" s="16" t="n">
        <v>42630.044576365</v>
      </c>
    </row>
    <row r="487" customFormat="false" ht="24.75" hidden="false" customHeight="true" outlineLevel="0" collapsed="false">
      <c r="A487" s="20" t="n">
        <v>479</v>
      </c>
      <c r="B487" s="20" t="s">
        <v>1479</v>
      </c>
      <c r="C487" s="20" t="s">
        <v>20</v>
      </c>
      <c r="D487" s="20" t="s">
        <v>1481</v>
      </c>
      <c r="E487" s="20" t="s">
        <v>1463</v>
      </c>
      <c r="F487" s="16" t="n">
        <v>440610.447356468</v>
      </c>
    </row>
    <row r="488" customFormat="false" ht="24.75" hidden="false" customHeight="true" outlineLevel="0" collapsed="false">
      <c r="A488" s="20" t="n">
        <v>480</v>
      </c>
      <c r="B488" s="20" t="s">
        <v>1482</v>
      </c>
      <c r="C488" s="20" t="s">
        <v>20</v>
      </c>
      <c r="D488" s="20" t="s">
        <v>1484</v>
      </c>
      <c r="E488" s="20" t="s">
        <v>1463</v>
      </c>
      <c r="F488" s="16" t="n">
        <v>345862.937387367</v>
      </c>
    </row>
    <row r="489" customFormat="false" ht="24.75" hidden="false" customHeight="true" outlineLevel="0" collapsed="false">
      <c r="A489" s="20" t="n">
        <v>481</v>
      </c>
      <c r="B489" s="20" t="s">
        <v>1485</v>
      </c>
      <c r="C489" s="20" t="s">
        <v>20</v>
      </c>
      <c r="D489" s="20" t="s">
        <v>1487</v>
      </c>
      <c r="E489" s="20" t="s">
        <v>1463</v>
      </c>
      <c r="F489" s="16" t="n">
        <v>639490.406335033</v>
      </c>
    </row>
    <row r="490" customFormat="false" ht="24.75" hidden="false" customHeight="true" outlineLevel="0" collapsed="false">
      <c r="A490" s="20" t="n">
        <v>482</v>
      </c>
      <c r="B490" s="20" t="s">
        <v>1488</v>
      </c>
      <c r="C490" s="20" t="s">
        <v>20</v>
      </c>
      <c r="D490" s="20" t="s">
        <v>1490</v>
      </c>
      <c r="E490" s="20" t="s">
        <v>1463</v>
      </c>
      <c r="F490" s="16" t="n">
        <v>201028.047014802</v>
      </c>
    </row>
    <row r="491" customFormat="false" ht="24.75" hidden="false" customHeight="true" outlineLevel="0" collapsed="false">
      <c r="A491" s="20" t="n">
        <v>483</v>
      </c>
      <c r="B491" s="20" t="s">
        <v>1491</v>
      </c>
      <c r="C491" s="20" t="s">
        <v>20</v>
      </c>
      <c r="D491" s="20" t="s">
        <v>1493</v>
      </c>
      <c r="E491" s="20" t="s">
        <v>1463</v>
      </c>
      <c r="F491" s="16" t="n">
        <v>48933.598060665</v>
      </c>
    </row>
    <row r="492" customFormat="false" ht="24.75" hidden="false" customHeight="true" outlineLevel="0" collapsed="false">
      <c r="A492" s="20" t="n">
        <v>484</v>
      </c>
      <c r="B492" s="20" t="s">
        <v>1494</v>
      </c>
      <c r="C492" s="20" t="s">
        <v>20</v>
      </c>
      <c r="D492" s="20" t="s">
        <v>1496</v>
      </c>
      <c r="E492" s="20" t="s">
        <v>1463</v>
      </c>
      <c r="F492" s="16" t="n">
        <v>70761.1804497292</v>
      </c>
    </row>
    <row r="493" customFormat="false" ht="24.75" hidden="false" customHeight="true" outlineLevel="0" collapsed="false">
      <c r="A493" s="20" t="n">
        <v>485</v>
      </c>
      <c r="B493" s="20" t="s">
        <v>1497</v>
      </c>
      <c r="C493" s="20" t="s">
        <v>20</v>
      </c>
      <c r="D493" s="20" t="s">
        <v>1499</v>
      </c>
      <c r="E493" s="20" t="s">
        <v>1463</v>
      </c>
      <c r="F493" s="16" t="n">
        <v>131852.055658659</v>
      </c>
    </row>
    <row r="494" customFormat="false" ht="24.75" hidden="false" customHeight="true" outlineLevel="0" collapsed="false">
      <c r="A494" s="20" t="n">
        <v>486</v>
      </c>
      <c r="B494" s="20" t="s">
        <v>1500</v>
      </c>
      <c r="C494" s="20" t="s">
        <v>20</v>
      </c>
      <c r="D494" s="20" t="s">
        <v>1502</v>
      </c>
      <c r="E494" s="20" t="s">
        <v>1463</v>
      </c>
      <c r="F494" s="16" t="n">
        <v>90016.9049249537</v>
      </c>
    </row>
    <row r="495" customFormat="false" ht="24.75" hidden="false" customHeight="true" outlineLevel="0" collapsed="false">
      <c r="A495" s="20" t="n">
        <v>487</v>
      </c>
      <c r="B495" s="20" t="s">
        <v>1503</v>
      </c>
      <c r="C495" s="20" t="s">
        <v>20</v>
      </c>
      <c r="D495" s="20" t="s">
        <v>1505</v>
      </c>
      <c r="E495" s="20" t="s">
        <v>1463</v>
      </c>
      <c r="F495" s="16" t="n">
        <v>550565.789407428</v>
      </c>
    </row>
    <row r="496" customFormat="false" ht="24.75" hidden="false" customHeight="true" outlineLevel="0" collapsed="false">
      <c r="A496" s="20" t="n">
        <v>488</v>
      </c>
      <c r="B496" s="20" t="s">
        <v>1506</v>
      </c>
      <c r="C496" s="20" t="s">
        <v>20</v>
      </c>
      <c r="D496" s="20" t="s">
        <v>1508</v>
      </c>
      <c r="E496" s="20" t="s">
        <v>1463</v>
      </c>
      <c r="F496" s="16" t="n">
        <v>35012.8579212167</v>
      </c>
    </row>
    <row r="497" customFormat="false" ht="24.75" hidden="false" customHeight="true" outlineLevel="0" collapsed="false">
      <c r="A497" s="20" t="n">
        <v>489</v>
      </c>
      <c r="B497" s="20" t="s">
        <v>1509</v>
      </c>
      <c r="C497" s="20" t="s">
        <v>20</v>
      </c>
      <c r="D497" s="20" t="s">
        <v>1511</v>
      </c>
      <c r="E497" s="20" t="s">
        <v>1463</v>
      </c>
      <c r="F497" s="16" t="n">
        <v>72354.3625155708</v>
      </c>
    </row>
    <row r="498" customFormat="false" ht="24.75" hidden="false" customHeight="true" outlineLevel="0" collapsed="false">
      <c r="A498" s="20" t="n">
        <v>490</v>
      </c>
      <c r="B498" s="20" t="s">
        <v>1512</v>
      </c>
      <c r="C498" s="20" t="s">
        <v>20</v>
      </c>
      <c r="D498" s="20" t="s">
        <v>1514</v>
      </c>
      <c r="E498" s="20" t="s">
        <v>1463</v>
      </c>
      <c r="F498" s="16" t="n">
        <v>569901.545218477</v>
      </c>
    </row>
    <row r="499" customFormat="false" ht="24.75" hidden="false" customHeight="true" outlineLevel="0" collapsed="false">
      <c r="A499" s="20" t="n">
        <v>491</v>
      </c>
      <c r="B499" s="20" t="s">
        <v>1515</v>
      </c>
      <c r="C499" s="20" t="s">
        <v>20</v>
      </c>
      <c r="D499" s="20" t="s">
        <v>1517</v>
      </c>
      <c r="E499" s="20" t="s">
        <v>1463</v>
      </c>
      <c r="F499" s="16" t="n">
        <v>700661.982841384</v>
      </c>
    </row>
    <row r="500" customFormat="false" ht="24.75" hidden="false" customHeight="true" outlineLevel="0" collapsed="false">
      <c r="A500" s="20" t="n">
        <v>492</v>
      </c>
      <c r="B500" s="20" t="s">
        <v>1518</v>
      </c>
      <c r="C500" s="20" t="s">
        <v>20</v>
      </c>
      <c r="D500" s="20" t="s">
        <v>1520</v>
      </c>
      <c r="E500" s="20" t="s">
        <v>1463</v>
      </c>
      <c r="F500" s="16" t="n">
        <v>808892.610065844</v>
      </c>
    </row>
    <row r="501" customFormat="false" ht="24.75" hidden="false" customHeight="true" outlineLevel="0" collapsed="false">
      <c r="A501" s="20" t="n">
        <v>493</v>
      </c>
      <c r="B501" s="20" t="s">
        <v>1521</v>
      </c>
      <c r="C501" s="20" t="s">
        <v>20</v>
      </c>
      <c r="D501" s="20" t="s">
        <v>1523</v>
      </c>
      <c r="E501" s="20" t="s">
        <v>1463</v>
      </c>
      <c r="F501" s="16" t="n">
        <v>1832897.23520311</v>
      </c>
    </row>
    <row r="502" customFormat="false" ht="24.75" hidden="false" customHeight="true" outlineLevel="0" collapsed="false">
      <c r="A502" s="20" t="n">
        <v>494</v>
      </c>
      <c r="B502" s="20" t="s">
        <v>1524</v>
      </c>
      <c r="C502" s="20" t="s">
        <v>20</v>
      </c>
      <c r="D502" s="20" t="s">
        <v>1526</v>
      </c>
      <c r="E502" s="20" t="s">
        <v>1463</v>
      </c>
      <c r="F502" s="16" t="n">
        <v>1916535.75213333</v>
      </c>
    </row>
    <row r="503" customFormat="false" ht="24.75" hidden="false" customHeight="true" outlineLevel="0" collapsed="false">
      <c r="A503" s="20" t="n">
        <v>495</v>
      </c>
      <c r="B503" s="20" t="s">
        <v>1527</v>
      </c>
      <c r="C503" s="20" t="s">
        <v>20</v>
      </c>
      <c r="D503" s="20" t="s">
        <v>1529</v>
      </c>
      <c r="E503" s="20" t="s">
        <v>1463</v>
      </c>
      <c r="F503" s="16" t="n">
        <v>5851.46075912967</v>
      </c>
    </row>
    <row r="504" customFormat="false" ht="24.75" hidden="false" customHeight="true" outlineLevel="0" collapsed="false">
      <c r="A504" s="20" t="n">
        <v>496</v>
      </c>
      <c r="B504" s="20" t="s">
        <v>1530</v>
      </c>
      <c r="C504" s="20" t="s">
        <v>20</v>
      </c>
      <c r="D504" s="20" t="s">
        <v>1532</v>
      </c>
      <c r="E504" s="20" t="s">
        <v>1463</v>
      </c>
      <c r="F504" s="16" t="n">
        <v>49651.7186724258</v>
      </c>
    </row>
    <row r="505" customFormat="false" ht="24.75" hidden="false" customHeight="true" outlineLevel="0" collapsed="false">
      <c r="A505" s="20" t="n">
        <v>497</v>
      </c>
      <c r="B505" s="20" t="s">
        <v>1533</v>
      </c>
      <c r="C505" s="20" t="s">
        <v>20</v>
      </c>
      <c r="D505" s="20" t="s">
        <v>1535</v>
      </c>
      <c r="E505" s="20" t="s">
        <v>1463</v>
      </c>
      <c r="F505" s="16" t="n">
        <v>166571.646710023</v>
      </c>
    </row>
    <row r="506" customFormat="false" ht="24.75" hidden="false" customHeight="true" outlineLevel="0" collapsed="false">
      <c r="A506" s="20" t="n">
        <v>498</v>
      </c>
      <c r="B506" s="20" t="s">
        <v>1536</v>
      </c>
      <c r="C506" s="20" t="s">
        <v>20</v>
      </c>
      <c r="D506" s="20" t="s">
        <v>1538</v>
      </c>
      <c r="E506" s="20" t="s">
        <v>1463</v>
      </c>
      <c r="F506" s="16" t="n">
        <v>46976.7125917658</v>
      </c>
    </row>
    <row r="507" customFormat="false" ht="24.75" hidden="false" customHeight="true" outlineLevel="0" collapsed="false">
      <c r="A507" s="20" t="n">
        <v>499</v>
      </c>
      <c r="B507" s="20" t="s">
        <v>1539</v>
      </c>
      <c r="C507" s="20" t="s">
        <v>20</v>
      </c>
      <c r="D507" s="20" t="s">
        <v>1541</v>
      </c>
      <c r="E507" s="20" t="s">
        <v>1463</v>
      </c>
      <c r="F507" s="16" t="n">
        <v>268418.481913452</v>
      </c>
    </row>
    <row r="508" customFormat="false" ht="24.75" hidden="false" customHeight="true" outlineLevel="0" collapsed="false">
      <c r="A508" s="20" t="n">
        <v>500</v>
      </c>
      <c r="B508" s="20" t="s">
        <v>1542</v>
      </c>
      <c r="C508" s="20" t="s">
        <v>20</v>
      </c>
      <c r="D508" s="20" t="s">
        <v>1544</v>
      </c>
      <c r="E508" s="20" t="s">
        <v>1463</v>
      </c>
      <c r="F508" s="16" t="n">
        <v>158669.221508048</v>
      </c>
    </row>
    <row r="509" customFormat="false" ht="24.75" hidden="false" customHeight="true" outlineLevel="0" collapsed="false">
      <c r="A509" s="20" t="n">
        <v>501</v>
      </c>
      <c r="B509" s="20" t="s">
        <v>1545</v>
      </c>
      <c r="C509" s="20" t="s">
        <v>20</v>
      </c>
      <c r="D509" s="20" t="s">
        <v>1547</v>
      </c>
      <c r="E509" s="20" t="s">
        <v>1463</v>
      </c>
      <c r="F509" s="16" t="n">
        <v>75223.1533619025</v>
      </c>
    </row>
    <row r="510" customFormat="false" ht="24.75" hidden="false" customHeight="true" outlineLevel="0" collapsed="false">
      <c r="A510" s="20" t="n">
        <v>502</v>
      </c>
      <c r="B510" s="20" t="s">
        <v>1548</v>
      </c>
      <c r="C510" s="20" t="s">
        <v>20</v>
      </c>
      <c r="D510" s="20" t="s">
        <v>1550</v>
      </c>
      <c r="E510" s="20" t="s">
        <v>1463</v>
      </c>
      <c r="F510" s="16" t="n">
        <v>95589.0759115297</v>
      </c>
    </row>
    <row r="511" customFormat="false" ht="24.75" hidden="false" customHeight="true" outlineLevel="0" collapsed="false">
      <c r="A511" s="20" t="n">
        <v>503</v>
      </c>
      <c r="B511" s="20" t="s">
        <v>1551</v>
      </c>
      <c r="C511" s="20" t="s">
        <v>20</v>
      </c>
      <c r="D511" s="20" t="s">
        <v>1553</v>
      </c>
      <c r="E511" s="20" t="s">
        <v>1463</v>
      </c>
      <c r="F511" s="16" t="n">
        <v>86056.110644795</v>
      </c>
    </row>
    <row r="512" customFormat="false" ht="24.75" hidden="false" customHeight="true" outlineLevel="0" collapsed="false">
      <c r="A512" s="20" t="n">
        <v>504</v>
      </c>
      <c r="B512" s="20" t="s">
        <v>1554</v>
      </c>
      <c r="C512" s="20" t="s">
        <v>20</v>
      </c>
      <c r="D512" s="20" t="s">
        <v>1556</v>
      </c>
      <c r="E512" s="20" t="s">
        <v>1463</v>
      </c>
      <c r="F512" s="16" t="n">
        <v>4226.55297764457</v>
      </c>
    </row>
    <row r="513" customFormat="false" ht="24.75" hidden="false" customHeight="true" outlineLevel="0" collapsed="false">
      <c r="A513" s="20" t="n">
        <v>505</v>
      </c>
      <c r="B513" s="20" t="s">
        <v>1557</v>
      </c>
      <c r="C513" s="20" t="s">
        <v>20</v>
      </c>
      <c r="D513" s="20" t="s">
        <v>1559</v>
      </c>
      <c r="E513" s="20" t="s">
        <v>1463</v>
      </c>
      <c r="F513" s="16" t="n">
        <v>62218.296907935</v>
      </c>
    </row>
    <row r="514" customFormat="false" ht="24.75" hidden="false" customHeight="true" outlineLevel="0" collapsed="false">
      <c r="A514" s="20" t="n">
        <v>506</v>
      </c>
      <c r="B514" s="20" t="s">
        <v>1560</v>
      </c>
      <c r="C514" s="20" t="s">
        <v>20</v>
      </c>
      <c r="D514" s="20" t="s">
        <v>1562</v>
      </c>
      <c r="E514" s="20" t="s">
        <v>1463</v>
      </c>
      <c r="F514" s="16" t="n">
        <v>26577.4439408105</v>
      </c>
    </row>
    <row r="515" customFormat="false" ht="24.75" hidden="false" customHeight="true" outlineLevel="0" collapsed="false">
      <c r="A515" s="20" t="n">
        <v>507</v>
      </c>
      <c r="B515" s="20" t="s">
        <v>1563</v>
      </c>
      <c r="C515" s="20" t="s">
        <v>20</v>
      </c>
      <c r="D515" s="20" t="s">
        <v>1565</v>
      </c>
      <c r="E515" s="20" t="s">
        <v>1463</v>
      </c>
      <c r="F515" s="16" t="n">
        <v>157378.777274144</v>
      </c>
    </row>
    <row r="516" customFormat="false" ht="24.75" hidden="false" customHeight="true" outlineLevel="0" collapsed="false">
      <c r="A516" s="20" t="n">
        <v>508</v>
      </c>
      <c r="B516" s="20" t="s">
        <v>1566</v>
      </c>
      <c r="C516" s="20" t="s">
        <v>20</v>
      </c>
      <c r="D516" s="20" t="s">
        <v>1568</v>
      </c>
      <c r="E516" s="20" t="s">
        <v>120</v>
      </c>
      <c r="F516" s="16" t="n">
        <v>895.739134594784</v>
      </c>
    </row>
    <row r="517" customFormat="false" ht="24.75" hidden="false" customHeight="true" outlineLevel="0" collapsed="false">
      <c r="A517" s="20" t="n">
        <v>509</v>
      </c>
      <c r="B517" s="20" t="s">
        <v>1569</v>
      </c>
      <c r="C517" s="20" t="s">
        <v>20</v>
      </c>
      <c r="D517" s="20" t="s">
        <v>1571</v>
      </c>
      <c r="E517" s="20" t="s">
        <v>233</v>
      </c>
      <c r="F517" s="16" t="n">
        <v>6414.79115781628</v>
      </c>
    </row>
    <row r="518" customFormat="false" ht="24.75" hidden="false" customHeight="true" outlineLevel="0" collapsed="false">
      <c r="A518" s="20" t="n">
        <v>510</v>
      </c>
      <c r="B518" s="20" t="s">
        <v>1572</v>
      </c>
      <c r="C518" s="20" t="s">
        <v>20</v>
      </c>
      <c r="D518" s="20" t="s">
        <v>1574</v>
      </c>
      <c r="E518" s="20" t="s">
        <v>233</v>
      </c>
      <c r="F518" s="16" t="n">
        <v>23057.8495883353</v>
      </c>
    </row>
    <row r="519" customFormat="false" ht="24.75" hidden="false" customHeight="true" outlineLevel="0" collapsed="false">
      <c r="A519" s="20" t="n">
        <v>511</v>
      </c>
      <c r="B519" s="20" t="s">
        <v>1575</v>
      </c>
      <c r="C519" s="20" t="s">
        <v>20</v>
      </c>
      <c r="D519" s="20" t="s">
        <v>1577</v>
      </c>
      <c r="E519" s="20" t="s">
        <v>26</v>
      </c>
      <c r="F519" s="16" t="n">
        <v>117819.892509149</v>
      </c>
    </row>
    <row r="520" customFormat="false" ht="24.75" hidden="false" customHeight="true" outlineLevel="0" collapsed="false">
      <c r="A520" s="20" t="n">
        <v>512</v>
      </c>
      <c r="B520" s="20" t="s">
        <v>1578</v>
      </c>
      <c r="C520" s="20" t="s">
        <v>20</v>
      </c>
      <c r="D520" s="20" t="s">
        <v>1580</v>
      </c>
      <c r="E520" s="20" t="s">
        <v>120</v>
      </c>
      <c r="F520" s="16" t="n">
        <v>40405.4521805359</v>
      </c>
    </row>
    <row r="521" customFormat="false" ht="24.75" hidden="false" customHeight="true" outlineLevel="0" collapsed="false">
      <c r="A521" s="20" t="n">
        <v>513</v>
      </c>
      <c r="B521" s="20" t="s">
        <v>1581</v>
      </c>
      <c r="C521" s="20" t="s">
        <v>20</v>
      </c>
      <c r="D521" s="20" t="s">
        <v>1583</v>
      </c>
      <c r="E521" s="20" t="s">
        <v>863</v>
      </c>
      <c r="F521" s="16" t="n">
        <v>21814.8426129388</v>
      </c>
    </row>
    <row r="522" customFormat="false" ht="24.75" hidden="false" customHeight="true" outlineLevel="0" collapsed="false">
      <c r="A522" s="20" t="n">
        <v>514</v>
      </c>
      <c r="B522" s="20" t="s">
        <v>1584</v>
      </c>
      <c r="C522" s="20" t="s">
        <v>20</v>
      </c>
      <c r="D522" s="20" t="s">
        <v>1586</v>
      </c>
      <c r="E522" s="20" t="s">
        <v>109</v>
      </c>
      <c r="F522" s="16" t="n">
        <v>8574.82863105919</v>
      </c>
    </row>
    <row r="523" customFormat="false" ht="24.75" hidden="false" customHeight="true" outlineLevel="0" collapsed="false">
      <c r="A523" s="20" t="n">
        <v>515</v>
      </c>
      <c r="B523" s="20" t="s">
        <v>1587</v>
      </c>
      <c r="C523" s="20" t="s">
        <v>20</v>
      </c>
      <c r="D523" s="20" t="s">
        <v>1589</v>
      </c>
      <c r="E523" s="20" t="s">
        <v>109</v>
      </c>
      <c r="F523" s="16" t="n">
        <v>1232.77552234194</v>
      </c>
    </row>
    <row r="524" customFormat="false" ht="24.75" hidden="false" customHeight="true" outlineLevel="0" collapsed="false">
      <c r="A524" s="20" t="n">
        <v>516</v>
      </c>
      <c r="B524" s="20" t="s">
        <v>1590</v>
      </c>
      <c r="C524" s="20" t="s">
        <v>20</v>
      </c>
      <c r="D524" s="20" t="s">
        <v>1592</v>
      </c>
      <c r="E524" s="20" t="s">
        <v>109</v>
      </c>
      <c r="F524" s="16" t="n">
        <v>330.713142817358</v>
      </c>
    </row>
    <row r="525" customFormat="false" ht="24.75" hidden="false" customHeight="true" outlineLevel="0" collapsed="false">
      <c r="A525" s="20" t="n">
        <v>517</v>
      </c>
      <c r="B525" s="20" t="s">
        <v>1593</v>
      </c>
      <c r="C525" s="20" t="s">
        <v>20</v>
      </c>
      <c r="D525" s="20" t="s">
        <v>1595</v>
      </c>
      <c r="E525" s="20" t="s">
        <v>109</v>
      </c>
      <c r="F525" s="16" t="n">
        <v>577.862629642433</v>
      </c>
    </row>
    <row r="526" customFormat="false" ht="24.75" hidden="false" customHeight="true" outlineLevel="0" collapsed="false">
      <c r="A526" s="20" t="n">
        <v>518</v>
      </c>
      <c r="B526" s="20" t="s">
        <v>1596</v>
      </c>
      <c r="C526" s="20" t="s">
        <v>20</v>
      </c>
      <c r="D526" s="20" t="s">
        <v>1598</v>
      </c>
      <c r="E526" s="20" t="s">
        <v>109</v>
      </c>
      <c r="F526" s="16" t="n">
        <v>124.876817980417</v>
      </c>
    </row>
    <row r="527" customFormat="false" ht="24.75" hidden="false" customHeight="true" outlineLevel="0" collapsed="false">
      <c r="A527" s="20" t="n">
        <v>519</v>
      </c>
      <c r="B527" s="20" t="s">
        <v>1599</v>
      </c>
      <c r="C527" s="20" t="s">
        <v>20</v>
      </c>
      <c r="D527" s="20" t="s">
        <v>1601</v>
      </c>
      <c r="E527" s="20" t="s">
        <v>109</v>
      </c>
      <c r="F527" s="16" t="n">
        <v>10623.338871712</v>
      </c>
    </row>
    <row r="528" customFormat="false" ht="24.75" hidden="false" customHeight="true" outlineLevel="0" collapsed="false">
      <c r="A528" s="20" t="n">
        <v>520</v>
      </c>
      <c r="B528" s="20" t="s">
        <v>1602</v>
      </c>
      <c r="C528" s="20" t="s">
        <v>20</v>
      </c>
      <c r="D528" s="20" t="s">
        <v>1604</v>
      </c>
      <c r="E528" s="20" t="s">
        <v>109</v>
      </c>
      <c r="F528" s="16" t="n">
        <v>2518.49327162628</v>
      </c>
    </row>
    <row r="529" customFormat="false" ht="24.75" hidden="false" customHeight="true" outlineLevel="0" collapsed="false">
      <c r="A529" s="20" t="n">
        <v>521</v>
      </c>
      <c r="B529" s="20" t="s">
        <v>1605</v>
      </c>
      <c r="C529" s="20" t="s">
        <v>20</v>
      </c>
      <c r="D529" s="20" t="s">
        <v>1607</v>
      </c>
      <c r="E529" s="20" t="s">
        <v>109</v>
      </c>
      <c r="F529" s="16" t="n">
        <v>14837.3518863811</v>
      </c>
    </row>
    <row r="530" customFormat="false" ht="24.75" hidden="false" customHeight="true" outlineLevel="0" collapsed="false">
      <c r="A530" s="20" t="n">
        <v>522</v>
      </c>
      <c r="B530" s="20" t="s">
        <v>1608</v>
      </c>
      <c r="C530" s="20" t="s">
        <v>20</v>
      </c>
      <c r="D530" s="20" t="s">
        <v>1610</v>
      </c>
      <c r="E530" s="20" t="s">
        <v>109</v>
      </c>
      <c r="F530" s="16" t="n">
        <v>331.506781281111</v>
      </c>
    </row>
    <row r="531" customFormat="false" ht="24.75" hidden="false" customHeight="true" outlineLevel="0" collapsed="false">
      <c r="A531" s="20" t="n">
        <v>523</v>
      </c>
      <c r="B531" s="20" t="s">
        <v>1611</v>
      </c>
      <c r="C531" s="20" t="s">
        <v>20</v>
      </c>
      <c r="D531" s="20" t="s">
        <v>1613</v>
      </c>
      <c r="E531" s="20" t="s">
        <v>26</v>
      </c>
      <c r="F531" s="16" t="n">
        <v>88016.2786536111</v>
      </c>
    </row>
    <row r="532" customFormat="false" ht="24.75" hidden="false" customHeight="true" outlineLevel="0" collapsed="false">
      <c r="A532" s="20" t="n">
        <v>524</v>
      </c>
      <c r="B532" s="20" t="s">
        <v>1614</v>
      </c>
      <c r="C532" s="20" t="s">
        <v>20</v>
      </c>
      <c r="D532" s="20" t="s">
        <v>1616</v>
      </c>
      <c r="E532" s="20" t="s">
        <v>109</v>
      </c>
      <c r="F532" s="16" t="n">
        <v>58.3594880017139</v>
      </c>
    </row>
    <row r="533" customFormat="false" ht="24.75" hidden="false" customHeight="true" outlineLevel="0" collapsed="false">
      <c r="A533" s="20" t="n">
        <v>525</v>
      </c>
      <c r="B533" s="20" t="s">
        <v>1617</v>
      </c>
      <c r="C533" s="20" t="s">
        <v>20</v>
      </c>
      <c r="D533" s="20" t="s">
        <v>1619</v>
      </c>
      <c r="E533" s="20" t="s">
        <v>109</v>
      </c>
      <c r="F533" s="16" t="n">
        <v>28883.6148311343</v>
      </c>
    </row>
    <row r="534" customFormat="false" ht="24.75" hidden="false" customHeight="true" outlineLevel="0" collapsed="false">
      <c r="A534" s="20" t="n">
        <v>526</v>
      </c>
      <c r="B534" s="20" t="s">
        <v>1620</v>
      </c>
      <c r="C534" s="20" t="s">
        <v>20</v>
      </c>
      <c r="D534" s="20" t="s">
        <v>1622</v>
      </c>
      <c r="E534" s="20" t="s">
        <v>109</v>
      </c>
      <c r="F534" s="16" t="n">
        <v>2086.88681650347</v>
      </c>
    </row>
    <row r="535" customFormat="false" ht="24.75" hidden="false" customHeight="true" outlineLevel="0" collapsed="false">
      <c r="A535" s="20" t="n">
        <v>527</v>
      </c>
      <c r="B535" s="20" t="s">
        <v>1623</v>
      </c>
      <c r="C535" s="20" t="s">
        <v>20</v>
      </c>
      <c r="D535" s="20" t="s">
        <v>1625</v>
      </c>
      <c r="E535" s="20" t="s">
        <v>109</v>
      </c>
      <c r="F535" s="16" t="n">
        <v>5126.85044075208</v>
      </c>
    </row>
    <row r="536" customFormat="false" ht="24.75" hidden="false" customHeight="true" outlineLevel="0" collapsed="false">
      <c r="A536" s="20" t="n">
        <v>528</v>
      </c>
      <c r="B536" s="20" t="s">
        <v>1626</v>
      </c>
      <c r="C536" s="20" t="s">
        <v>20</v>
      </c>
      <c r="D536" s="20" t="s">
        <v>1628</v>
      </c>
      <c r="E536" s="20" t="s">
        <v>109</v>
      </c>
      <c r="F536" s="16" t="n">
        <v>8215.26128722292</v>
      </c>
    </row>
    <row r="537" customFormat="false" ht="24.75" hidden="false" customHeight="true" outlineLevel="0" collapsed="false">
      <c r="A537" s="20" t="n">
        <v>529</v>
      </c>
      <c r="B537" s="20" t="s">
        <v>1629</v>
      </c>
      <c r="C537" s="20" t="s">
        <v>20</v>
      </c>
      <c r="D537" s="20" t="s">
        <v>1631</v>
      </c>
      <c r="E537" s="20" t="s">
        <v>113</v>
      </c>
      <c r="F537" s="16" t="n">
        <v>44426.6169694135</v>
      </c>
    </row>
    <row r="538" customFormat="false" ht="24.75" hidden="false" customHeight="true" outlineLevel="0" collapsed="false">
      <c r="A538" s="20" t="n">
        <v>530</v>
      </c>
      <c r="B538" s="20" t="s">
        <v>1632</v>
      </c>
      <c r="C538" s="20" t="s">
        <v>20</v>
      </c>
      <c r="D538" s="20" t="s">
        <v>1634</v>
      </c>
      <c r="E538" s="20" t="s">
        <v>109</v>
      </c>
      <c r="F538" s="16" t="n">
        <v>159.4840933926</v>
      </c>
    </row>
    <row r="539" customFormat="false" ht="24.75" hidden="false" customHeight="true" outlineLevel="0" collapsed="false">
      <c r="A539" s="20" t="n">
        <v>531</v>
      </c>
      <c r="B539" s="20" t="s">
        <v>1635</v>
      </c>
      <c r="C539" s="20" t="s">
        <v>20</v>
      </c>
      <c r="D539" s="20" t="s">
        <v>1637</v>
      </c>
      <c r="E539" s="20" t="s">
        <v>109</v>
      </c>
      <c r="F539" s="16" t="n">
        <v>505.8480768741</v>
      </c>
    </row>
    <row r="540" customFormat="false" ht="24.75" hidden="false" customHeight="true" outlineLevel="0" collapsed="false">
      <c r="A540" s="20" t="n">
        <v>532</v>
      </c>
      <c r="B540" s="20" t="s">
        <v>1638</v>
      </c>
      <c r="C540" s="20" t="s">
        <v>20</v>
      </c>
      <c r="D540" s="20" t="s">
        <v>1640</v>
      </c>
      <c r="E540" s="20" t="s">
        <v>120</v>
      </c>
      <c r="F540" s="16" t="n">
        <v>2353.69871181403</v>
      </c>
    </row>
    <row r="541" customFormat="false" ht="24.75" hidden="false" customHeight="true" outlineLevel="0" collapsed="false">
      <c r="A541" s="20" t="n">
        <v>533</v>
      </c>
      <c r="B541" s="20" t="s">
        <v>1641</v>
      </c>
      <c r="C541" s="20" t="s">
        <v>20</v>
      </c>
      <c r="D541" s="20" t="s">
        <v>1643</v>
      </c>
      <c r="E541" s="20" t="s">
        <v>26</v>
      </c>
      <c r="F541" s="16" t="n">
        <v>241829.476754833</v>
      </c>
    </row>
    <row r="542" customFormat="false" ht="24.75" hidden="false" customHeight="true" outlineLevel="0" collapsed="false">
      <c r="A542" s="20" t="n">
        <v>534</v>
      </c>
      <c r="B542" s="20" t="s">
        <v>1644</v>
      </c>
      <c r="C542" s="20" t="s">
        <v>20</v>
      </c>
      <c r="D542" s="20" t="s">
        <v>1646</v>
      </c>
      <c r="E542" s="20" t="s">
        <v>113</v>
      </c>
      <c r="F542" s="16" t="n">
        <v>3869.03983196522</v>
      </c>
    </row>
    <row r="543" customFormat="false" ht="24.75" hidden="false" customHeight="true" outlineLevel="0" collapsed="false">
      <c r="A543" s="20" t="n">
        <v>535</v>
      </c>
      <c r="B543" s="20" t="s">
        <v>1647</v>
      </c>
      <c r="C543" s="20" t="s">
        <v>20</v>
      </c>
      <c r="D543" s="20" t="s">
        <v>1649</v>
      </c>
      <c r="E543" s="20" t="s">
        <v>120</v>
      </c>
      <c r="F543" s="16" t="n">
        <v>96.9100467172033</v>
      </c>
    </row>
    <row r="544" customFormat="false" ht="24.75" hidden="false" customHeight="true" outlineLevel="0" collapsed="false">
      <c r="A544" s="20" t="n">
        <v>536</v>
      </c>
      <c r="B544" s="20" t="s">
        <v>1650</v>
      </c>
      <c r="C544" s="20" t="s">
        <v>20</v>
      </c>
      <c r="D544" s="20" t="s">
        <v>1652</v>
      </c>
      <c r="E544" s="20" t="s">
        <v>120</v>
      </c>
      <c r="F544" s="16" t="n">
        <v>471.707601934167</v>
      </c>
    </row>
    <row r="545" customFormat="false" ht="24.75" hidden="false" customHeight="true" outlineLevel="0" collapsed="false">
      <c r="A545" s="20" t="n">
        <v>537</v>
      </c>
      <c r="B545" s="20" t="s">
        <v>1653</v>
      </c>
      <c r="C545" s="20" t="s">
        <v>20</v>
      </c>
      <c r="D545" s="20" t="s">
        <v>1655</v>
      </c>
      <c r="E545" s="20" t="s">
        <v>26</v>
      </c>
      <c r="F545" s="16" t="n">
        <v>46911.3108377919</v>
      </c>
    </row>
    <row r="546" customFormat="false" ht="24.75" hidden="false" customHeight="true" outlineLevel="0" collapsed="false">
      <c r="A546" s="20" t="n">
        <v>538</v>
      </c>
      <c r="B546" s="20" t="s">
        <v>1656</v>
      </c>
      <c r="C546" s="20" t="s">
        <v>20</v>
      </c>
      <c r="D546" s="20" t="s">
        <v>1658</v>
      </c>
      <c r="E546" s="20" t="s">
        <v>109</v>
      </c>
      <c r="F546" s="16" t="n">
        <v>113.636689303898</v>
      </c>
    </row>
    <row r="547" customFormat="false" ht="24.75" hidden="false" customHeight="true" outlineLevel="0" collapsed="false">
      <c r="A547" s="20" t="n">
        <v>539</v>
      </c>
      <c r="B547" s="20" t="s">
        <v>1659</v>
      </c>
      <c r="C547" s="20" t="s">
        <v>20</v>
      </c>
      <c r="D547" s="20" t="s">
        <v>1661</v>
      </c>
      <c r="E547" s="20" t="s">
        <v>109</v>
      </c>
      <c r="F547" s="16" t="n">
        <v>757.6400776435</v>
      </c>
    </row>
    <row r="548" customFormat="false" ht="24.75" hidden="false" customHeight="true" outlineLevel="0" collapsed="false">
      <c r="A548" s="20" t="n">
        <v>540</v>
      </c>
      <c r="B548" s="20" t="s">
        <v>1662</v>
      </c>
      <c r="C548" s="20" t="s">
        <v>20</v>
      </c>
      <c r="D548" s="20" t="s">
        <v>1664</v>
      </c>
      <c r="E548" s="20" t="s">
        <v>120</v>
      </c>
      <c r="F548" s="16" t="n">
        <v>295.759964581667</v>
      </c>
    </row>
    <row r="549" customFormat="false" ht="24.75" hidden="false" customHeight="true" outlineLevel="0" collapsed="false">
      <c r="A549" s="20" t="n">
        <v>541</v>
      </c>
      <c r="B549" s="20" t="s">
        <v>1665</v>
      </c>
      <c r="C549" s="20" t="s">
        <v>20</v>
      </c>
      <c r="D549" s="20" t="s">
        <v>1667</v>
      </c>
      <c r="E549" s="20" t="s">
        <v>109</v>
      </c>
      <c r="F549" s="16" t="n">
        <v>368.698837574365</v>
      </c>
    </row>
    <row r="550" customFormat="false" ht="24.75" hidden="false" customHeight="true" outlineLevel="0" collapsed="false">
      <c r="A550" s="20" t="n">
        <v>542</v>
      </c>
      <c r="B550" s="20" t="s">
        <v>1668</v>
      </c>
      <c r="C550" s="20" t="s">
        <v>20</v>
      </c>
      <c r="D550" s="20" t="s">
        <v>1670</v>
      </c>
      <c r="E550" s="20" t="s">
        <v>109</v>
      </c>
      <c r="F550" s="16" t="n">
        <v>403.399761197294</v>
      </c>
    </row>
    <row r="551" customFormat="false" ht="24.75" hidden="false" customHeight="true" outlineLevel="0" collapsed="false">
      <c r="A551" s="20" t="n">
        <v>543</v>
      </c>
      <c r="B551" s="20" t="s">
        <v>1671</v>
      </c>
      <c r="C551" s="20" t="s">
        <v>20</v>
      </c>
      <c r="D551" s="20" t="s">
        <v>1673</v>
      </c>
      <c r="E551" s="20" t="s">
        <v>109</v>
      </c>
      <c r="F551" s="16" t="n">
        <v>2503.25512861833</v>
      </c>
    </row>
    <row r="552" customFormat="false" ht="24.75" hidden="false" customHeight="true" outlineLevel="0" collapsed="false">
      <c r="A552" s="20" t="n">
        <v>544</v>
      </c>
      <c r="B552" s="20" t="s">
        <v>1674</v>
      </c>
      <c r="C552" s="20" t="s">
        <v>20</v>
      </c>
      <c r="D552" s="20" t="s">
        <v>1676</v>
      </c>
      <c r="E552" s="20" t="s">
        <v>109</v>
      </c>
      <c r="F552" s="16" t="n">
        <v>573.775409266874</v>
      </c>
    </row>
    <row r="553" customFormat="false" ht="24.75" hidden="false" customHeight="true" outlineLevel="0" collapsed="false">
      <c r="A553" s="20" t="n">
        <v>545</v>
      </c>
      <c r="B553" s="20" t="s">
        <v>1677</v>
      </c>
      <c r="C553" s="20" t="s">
        <v>20</v>
      </c>
      <c r="D553" s="20" t="s">
        <v>1679</v>
      </c>
      <c r="E553" s="20" t="s">
        <v>109</v>
      </c>
      <c r="F553" s="16" t="n">
        <v>99.7692317422863</v>
      </c>
    </row>
    <row r="554" customFormat="false" ht="24.75" hidden="false" customHeight="true" outlineLevel="0" collapsed="false">
      <c r="A554" s="20" t="n">
        <v>546</v>
      </c>
      <c r="B554" s="20" t="s">
        <v>1680</v>
      </c>
      <c r="C554" s="20" t="s">
        <v>20</v>
      </c>
      <c r="D554" s="20" t="s">
        <v>1682</v>
      </c>
      <c r="E554" s="20" t="s">
        <v>488</v>
      </c>
      <c r="F554" s="16" t="n">
        <v>21.1484190314235</v>
      </c>
    </row>
    <row r="555" customFormat="false" ht="24.75" hidden="false" customHeight="true" outlineLevel="0" collapsed="false">
      <c r="A555" s="20" t="n">
        <v>547</v>
      </c>
      <c r="B555" s="20" t="s">
        <v>1683</v>
      </c>
      <c r="C555" s="20" t="s">
        <v>20</v>
      </c>
      <c r="D555" s="20" t="s">
        <v>1685</v>
      </c>
      <c r="E555" s="20" t="s">
        <v>488</v>
      </c>
      <c r="F555" s="16" t="n">
        <v>577.108445234667</v>
      </c>
    </row>
    <row r="556" customFormat="false" ht="24.75" hidden="false" customHeight="true" outlineLevel="0" collapsed="false">
      <c r="A556" s="20" t="n">
        <v>548</v>
      </c>
      <c r="B556" s="20" t="s">
        <v>1686</v>
      </c>
      <c r="C556" s="20" t="s">
        <v>20</v>
      </c>
      <c r="D556" s="20" t="s">
        <v>1688</v>
      </c>
      <c r="E556" s="20" t="s">
        <v>109</v>
      </c>
      <c r="F556" s="16" t="n">
        <v>2208.51936696498</v>
      </c>
    </row>
    <row r="557" customFormat="false" ht="24.75" hidden="false" customHeight="true" outlineLevel="0" collapsed="false">
      <c r="A557" s="20" t="n">
        <v>549</v>
      </c>
      <c r="B557" s="20" t="s">
        <v>1689</v>
      </c>
      <c r="C557" s="20" t="s">
        <v>20</v>
      </c>
      <c r="D557" s="20" t="s">
        <v>1691</v>
      </c>
      <c r="E557" s="20" t="s">
        <v>120</v>
      </c>
      <c r="F557" s="16" t="n">
        <v>3688.60116420047</v>
      </c>
    </row>
    <row r="558" customFormat="false" ht="24.75" hidden="false" customHeight="true" outlineLevel="0" collapsed="false">
      <c r="A558" s="20" t="n">
        <v>550</v>
      </c>
      <c r="B558" s="20" t="s">
        <v>1692</v>
      </c>
      <c r="C558" s="20" t="s">
        <v>20</v>
      </c>
      <c r="D558" s="20" t="s">
        <v>1694</v>
      </c>
      <c r="E558" s="20" t="s">
        <v>120</v>
      </c>
      <c r="F558" s="16" t="n">
        <v>822.417070902941</v>
      </c>
    </row>
    <row r="559" customFormat="false" ht="24.75" hidden="false" customHeight="true" outlineLevel="0" collapsed="false">
      <c r="A559" s="20" t="n">
        <v>551</v>
      </c>
      <c r="B559" s="20" t="s">
        <v>1695</v>
      </c>
      <c r="C559" s="20" t="s">
        <v>20</v>
      </c>
      <c r="D559" s="20" t="s">
        <v>1697</v>
      </c>
      <c r="E559" s="20" t="s">
        <v>120</v>
      </c>
      <c r="F559" s="16" t="n">
        <v>766.86689303898</v>
      </c>
    </row>
    <row r="560" customFormat="false" ht="24.75" hidden="false" customHeight="true" outlineLevel="0" collapsed="false">
      <c r="A560" s="20" t="n">
        <v>552</v>
      </c>
      <c r="B560" s="20" t="s">
        <v>1698</v>
      </c>
      <c r="C560" s="20" t="s">
        <v>20</v>
      </c>
      <c r="D560" s="20" t="s">
        <v>1700</v>
      </c>
      <c r="E560" s="20" t="s">
        <v>120</v>
      </c>
      <c r="F560" s="16" t="n">
        <v>363.966844530627</v>
      </c>
    </row>
    <row r="561" customFormat="false" ht="24.75" hidden="false" customHeight="true" outlineLevel="0" collapsed="false">
      <c r="A561" s="20" t="n">
        <v>553</v>
      </c>
      <c r="B561" s="20" t="s">
        <v>1701</v>
      </c>
      <c r="C561" s="20" t="s">
        <v>20</v>
      </c>
      <c r="D561" s="20" t="s">
        <v>1703</v>
      </c>
      <c r="E561" s="20" t="s">
        <v>120</v>
      </c>
      <c r="F561" s="16" t="n">
        <v>9541.07197024659</v>
      </c>
    </row>
    <row r="562" customFormat="false" ht="24.75" hidden="false" customHeight="true" outlineLevel="0" collapsed="false">
      <c r="A562" s="20" t="n">
        <v>554</v>
      </c>
      <c r="B562" s="20" t="s">
        <v>1704</v>
      </c>
      <c r="C562" s="20" t="s">
        <v>20</v>
      </c>
      <c r="D562" s="20" t="s">
        <v>1706</v>
      </c>
      <c r="E562" s="20" t="s">
        <v>120</v>
      </c>
      <c r="F562" s="16" t="n">
        <v>2729.76952865949</v>
      </c>
    </row>
    <row r="563" customFormat="false" ht="24.75" hidden="false" customHeight="true" outlineLevel="0" collapsed="false">
      <c r="A563" s="20" t="n">
        <v>555</v>
      </c>
      <c r="B563" s="20" t="s">
        <v>1707</v>
      </c>
      <c r="C563" s="20" t="s">
        <v>20</v>
      </c>
      <c r="D563" s="20" t="s">
        <v>1709</v>
      </c>
      <c r="E563" s="20" t="s">
        <v>120</v>
      </c>
      <c r="F563" s="16" t="n">
        <v>90.2333818416863</v>
      </c>
    </row>
    <row r="564" customFormat="false" ht="24.75" hidden="false" customHeight="true" outlineLevel="0" collapsed="false">
      <c r="A564" s="20" t="n">
        <v>556</v>
      </c>
      <c r="B564" s="20" t="s">
        <v>1710</v>
      </c>
      <c r="C564" s="20" t="s">
        <v>20</v>
      </c>
      <c r="D564" s="20" t="s">
        <v>1712</v>
      </c>
      <c r="E564" s="20" t="s">
        <v>120</v>
      </c>
      <c r="F564" s="16" t="n">
        <v>1747.05548719367</v>
      </c>
    </row>
    <row r="565" customFormat="false" ht="24.75" hidden="false" customHeight="true" outlineLevel="0" collapsed="false">
      <c r="A565" s="20" t="n">
        <v>557</v>
      </c>
      <c r="B565" s="20" t="s">
        <v>1713</v>
      </c>
      <c r="C565" s="20" t="s">
        <v>20</v>
      </c>
      <c r="D565" s="20" t="s">
        <v>1715</v>
      </c>
      <c r="E565" s="20" t="s">
        <v>109</v>
      </c>
      <c r="F565" s="16" t="n">
        <v>6167.66912445133</v>
      </c>
    </row>
    <row r="566" customFormat="false" ht="24.75" hidden="false" customHeight="true" outlineLevel="0" collapsed="false">
      <c r="A566" s="20" t="n">
        <v>558</v>
      </c>
      <c r="B566" s="20" t="s">
        <v>1716</v>
      </c>
      <c r="C566" s="20" t="s">
        <v>20</v>
      </c>
      <c r="D566" s="20" t="s">
        <v>1718</v>
      </c>
      <c r="E566" s="20" t="s">
        <v>43</v>
      </c>
      <c r="F566" s="16" t="n">
        <v>51322.291681</v>
      </c>
    </row>
    <row r="567" customFormat="false" ht="24.75" hidden="false" customHeight="true" outlineLevel="0" collapsed="false">
      <c r="A567" s="20" t="n">
        <v>559</v>
      </c>
      <c r="B567" s="20" t="s">
        <v>1719</v>
      </c>
      <c r="C567" s="20" t="s">
        <v>20</v>
      </c>
      <c r="D567" s="20" t="s">
        <v>1721</v>
      </c>
      <c r="E567" s="20" t="s">
        <v>113</v>
      </c>
      <c r="F567" s="16" t="n">
        <v>1740621.78706236</v>
      </c>
    </row>
    <row r="568" customFormat="false" ht="24.75" hidden="false" customHeight="true" outlineLevel="0" collapsed="false">
      <c r="A568" s="20" t="n">
        <v>560</v>
      </c>
      <c r="B568" s="20" t="s">
        <v>1722</v>
      </c>
      <c r="C568" s="20" t="s">
        <v>20</v>
      </c>
      <c r="D568" s="20" t="s">
        <v>1724</v>
      </c>
      <c r="E568" s="20" t="s">
        <v>120</v>
      </c>
      <c r="F568" s="16" t="n">
        <v>891.3794733926</v>
      </c>
    </row>
    <row r="569" customFormat="false" ht="24.75" hidden="false" customHeight="true" outlineLevel="0" collapsed="false">
      <c r="A569" s="20" t="n">
        <v>561</v>
      </c>
      <c r="B569" s="20" t="s">
        <v>1725</v>
      </c>
      <c r="C569" s="20" t="s">
        <v>20</v>
      </c>
      <c r="D569" s="20" t="s">
        <v>1727</v>
      </c>
      <c r="E569" s="20" t="s">
        <v>26</v>
      </c>
      <c r="F569" s="16" t="n">
        <v>174395.804557013</v>
      </c>
    </row>
    <row r="570" customFormat="false" ht="24.75" hidden="false" customHeight="true" outlineLevel="0" collapsed="false">
      <c r="A570" s="20" t="n">
        <v>562</v>
      </c>
      <c r="B570" s="20" t="s">
        <v>1728</v>
      </c>
      <c r="C570" s="20" t="s">
        <v>20</v>
      </c>
      <c r="D570" s="20" t="s">
        <v>1730</v>
      </c>
      <c r="E570" s="20" t="s">
        <v>120</v>
      </c>
      <c r="F570" s="16" t="n">
        <v>8415.14987726448</v>
      </c>
    </row>
    <row r="571" customFormat="false" ht="24.75" hidden="false" customHeight="true" outlineLevel="0" collapsed="false">
      <c r="A571" s="20" t="n">
        <v>563</v>
      </c>
      <c r="B571" s="20" t="s">
        <v>1731</v>
      </c>
      <c r="C571" s="20" t="s">
        <v>20</v>
      </c>
      <c r="D571" s="20" t="s">
        <v>1733</v>
      </c>
      <c r="E571" s="20" t="s">
        <v>1088</v>
      </c>
      <c r="F571" s="16" t="n">
        <v>6312.73314520177</v>
      </c>
    </row>
    <row r="572" customFormat="false" ht="24.75" hidden="false" customHeight="true" outlineLevel="0" collapsed="false">
      <c r="A572" s="20" t="n">
        <v>564</v>
      </c>
      <c r="B572" s="20" t="s">
        <v>1734</v>
      </c>
      <c r="C572" s="20" t="s">
        <v>20</v>
      </c>
      <c r="D572" s="20" t="s">
        <v>1736</v>
      </c>
      <c r="E572" s="20" t="s">
        <v>120</v>
      </c>
      <c r="F572" s="16" t="n">
        <v>818.546629040353</v>
      </c>
    </row>
    <row r="573" customFormat="false" ht="24.75" hidden="false" customHeight="true" outlineLevel="0" collapsed="false">
      <c r="A573" s="20" t="n">
        <v>565</v>
      </c>
      <c r="B573" s="20" t="s">
        <v>1737</v>
      </c>
      <c r="C573" s="20" t="s">
        <v>20</v>
      </c>
      <c r="D573" s="20" t="s">
        <v>1739</v>
      </c>
      <c r="E573" s="20" t="s">
        <v>120</v>
      </c>
      <c r="F573" s="16" t="n">
        <v>56529.7188073446</v>
      </c>
    </row>
    <row r="574" customFormat="false" ht="24.75" hidden="false" customHeight="true" outlineLevel="0" collapsed="false">
      <c r="A574" s="20" t="n">
        <v>566</v>
      </c>
      <c r="B574" s="20" t="s">
        <v>1740</v>
      </c>
      <c r="C574" s="20" t="s">
        <v>20</v>
      </c>
      <c r="D574" s="20" t="s">
        <v>1742</v>
      </c>
      <c r="E574" s="20" t="s">
        <v>120</v>
      </c>
      <c r="F574" s="16" t="n">
        <v>7868.24361845833</v>
      </c>
    </row>
    <row r="575" customFormat="false" ht="24.75" hidden="false" customHeight="true" outlineLevel="0" collapsed="false">
      <c r="A575" s="20" t="n">
        <v>567</v>
      </c>
      <c r="B575" s="20" t="s">
        <v>1743</v>
      </c>
      <c r="C575" s="20" t="s">
        <v>20</v>
      </c>
      <c r="D575" s="20" t="s">
        <v>1745</v>
      </c>
      <c r="E575" s="20" t="s">
        <v>1088</v>
      </c>
      <c r="F575" s="16" t="n">
        <v>1295.44351723183</v>
      </c>
    </row>
    <row r="576" customFormat="false" ht="24.75" hidden="false" customHeight="true" outlineLevel="0" collapsed="false">
      <c r="A576" s="20" t="n">
        <v>568</v>
      </c>
      <c r="B576" s="20" t="s">
        <v>1746</v>
      </c>
      <c r="C576" s="20" t="s">
        <v>20</v>
      </c>
      <c r="D576" s="20" t="s">
        <v>1748</v>
      </c>
      <c r="E576" s="20" t="s">
        <v>1088</v>
      </c>
      <c r="F576" s="16" t="n">
        <v>2602.720367797</v>
      </c>
    </row>
    <row r="577" customFormat="false" ht="24.75" hidden="false" customHeight="true" outlineLevel="0" collapsed="false">
      <c r="A577" s="20" t="n">
        <v>569</v>
      </c>
      <c r="B577" s="20" t="s">
        <v>1749</v>
      </c>
      <c r="C577" s="20" t="s">
        <v>20</v>
      </c>
      <c r="D577" s="20" t="s">
        <v>1751</v>
      </c>
      <c r="E577" s="20" t="s">
        <v>1088</v>
      </c>
      <c r="F577" s="16" t="n">
        <v>3907.66388502883</v>
      </c>
    </row>
    <row r="578" customFormat="false" ht="24.75" hidden="false" customHeight="true" outlineLevel="0" collapsed="false">
      <c r="A578" s="20" t="n">
        <v>570</v>
      </c>
      <c r="B578" s="20" t="s">
        <v>1752</v>
      </c>
      <c r="C578" s="20" t="s">
        <v>20</v>
      </c>
      <c r="D578" s="20" t="s">
        <v>1754</v>
      </c>
      <c r="E578" s="20" t="s">
        <v>120</v>
      </c>
      <c r="F578" s="16" t="n">
        <v>1828.6466489575</v>
      </c>
    </row>
    <row r="579" customFormat="false" ht="24.75" hidden="false" customHeight="true" outlineLevel="0" collapsed="false">
      <c r="A579" s="20" t="n">
        <v>571</v>
      </c>
      <c r="B579" s="20" t="s">
        <v>1755</v>
      </c>
      <c r="C579" s="20" t="s">
        <v>20</v>
      </c>
      <c r="D579" s="20" t="s">
        <v>1757</v>
      </c>
      <c r="E579" s="20" t="s">
        <v>120</v>
      </c>
      <c r="F579" s="16" t="n">
        <v>717.101708214</v>
      </c>
    </row>
    <row r="580" customFormat="false" ht="24.75" hidden="false" customHeight="true" outlineLevel="0" collapsed="false">
      <c r="A580" s="20" t="n">
        <v>572</v>
      </c>
      <c r="B580" s="20" t="s">
        <v>1758</v>
      </c>
      <c r="C580" s="20" t="s">
        <v>20</v>
      </c>
      <c r="D580" s="20" t="s">
        <v>1760</v>
      </c>
      <c r="E580" s="20" t="s">
        <v>120</v>
      </c>
      <c r="F580" s="16" t="n">
        <v>1552.42668607001</v>
      </c>
    </row>
    <row r="581" customFormat="false" ht="24.75" hidden="false" customHeight="true" outlineLevel="0" collapsed="false">
      <c r="A581" s="20" t="n">
        <v>573</v>
      </c>
      <c r="B581" s="20" t="s">
        <v>1761</v>
      </c>
      <c r="C581" s="20" t="s">
        <v>20</v>
      </c>
      <c r="D581" s="20" t="s">
        <v>1763</v>
      </c>
      <c r="E581" s="20" t="s">
        <v>113</v>
      </c>
      <c r="F581" s="16" t="n">
        <v>10199.8370523071</v>
      </c>
    </row>
    <row r="582" customFormat="false" ht="24.75" hidden="false" customHeight="true" outlineLevel="0" collapsed="false">
      <c r="A582" s="20" t="n">
        <v>574</v>
      </c>
      <c r="B582" s="20" t="s">
        <v>1764</v>
      </c>
      <c r="C582" s="20" t="s">
        <v>20</v>
      </c>
      <c r="D582" s="20" t="s">
        <v>1766</v>
      </c>
      <c r="E582" s="20" t="s">
        <v>120</v>
      </c>
      <c r="F582" s="16" t="n">
        <v>20673.0284702333</v>
      </c>
    </row>
    <row r="583" customFormat="false" ht="24.75" hidden="false" customHeight="true" outlineLevel="0" collapsed="false">
      <c r="A583" s="20" t="n">
        <v>575</v>
      </c>
      <c r="B583" s="20" t="s">
        <v>1767</v>
      </c>
      <c r="C583" s="20" t="s">
        <v>20</v>
      </c>
      <c r="D583" s="20" t="s">
        <v>1769</v>
      </c>
      <c r="E583" s="20" t="s">
        <v>120</v>
      </c>
      <c r="F583" s="16" t="n">
        <v>37113.1984949475</v>
      </c>
    </row>
    <row r="584" customFormat="false" ht="24.75" hidden="false" customHeight="true" outlineLevel="0" collapsed="false">
      <c r="A584" s="20" t="n">
        <v>576</v>
      </c>
      <c r="B584" s="20" t="s">
        <v>1770</v>
      </c>
      <c r="C584" s="20" t="s">
        <v>20</v>
      </c>
      <c r="D584" s="20" t="s">
        <v>1772</v>
      </c>
      <c r="E584" s="20" t="s">
        <v>120</v>
      </c>
      <c r="F584" s="16" t="n">
        <v>706.866828361177</v>
      </c>
    </row>
    <row r="585" customFormat="false" ht="24.75" hidden="false" customHeight="true" outlineLevel="0" collapsed="false">
      <c r="A585" s="20" t="n">
        <v>577</v>
      </c>
      <c r="B585" s="20" t="s">
        <v>1773</v>
      </c>
      <c r="C585" s="20" t="s">
        <v>20</v>
      </c>
      <c r="D585" s="20" t="s">
        <v>1775</v>
      </c>
      <c r="E585" s="20" t="s">
        <v>120</v>
      </c>
      <c r="F585" s="16" t="n">
        <v>23733.0017786396</v>
      </c>
    </row>
    <row r="586" customFormat="false" ht="24.75" hidden="false" customHeight="true" outlineLevel="0" collapsed="false">
      <c r="A586" s="20" t="n">
        <v>578</v>
      </c>
      <c r="B586" s="20" t="s">
        <v>1776</v>
      </c>
      <c r="C586" s="20" t="s">
        <v>20</v>
      </c>
      <c r="D586" s="20" t="s">
        <v>1778</v>
      </c>
      <c r="E586" s="20" t="s">
        <v>120</v>
      </c>
      <c r="F586" s="16" t="n">
        <v>65863.6623367925</v>
      </c>
    </row>
    <row r="587" customFormat="false" ht="24.75" hidden="false" customHeight="true" outlineLevel="0" collapsed="false">
      <c r="A587" s="20" t="n">
        <v>579</v>
      </c>
      <c r="B587" s="20" t="s">
        <v>1779</v>
      </c>
      <c r="C587" s="20" t="s">
        <v>20</v>
      </c>
      <c r="D587" s="20" t="s">
        <v>1781</v>
      </c>
      <c r="E587" s="20" t="s">
        <v>113</v>
      </c>
      <c r="F587" s="16" t="n">
        <v>351831.609156354</v>
      </c>
    </row>
    <row r="588" customFormat="false" ht="24.75" hidden="false" customHeight="true" outlineLevel="0" collapsed="false">
      <c r="A588" s="20" t="n">
        <v>580</v>
      </c>
      <c r="B588" s="20" t="s">
        <v>1782</v>
      </c>
      <c r="C588" s="20" t="s">
        <v>20</v>
      </c>
      <c r="D588" s="20" t="s">
        <v>1784</v>
      </c>
      <c r="E588" s="20" t="s">
        <v>120</v>
      </c>
      <c r="F588" s="16" t="n">
        <v>1024249.39189448</v>
      </c>
    </row>
    <row r="589" customFormat="false" ht="24.75" hidden="false" customHeight="true" outlineLevel="0" collapsed="false">
      <c r="A589" s="20" t="n">
        <v>581</v>
      </c>
      <c r="B589" s="20" t="s">
        <v>1785</v>
      </c>
      <c r="C589" s="20" t="s">
        <v>20</v>
      </c>
      <c r="D589" s="20" t="s">
        <v>1787</v>
      </c>
      <c r="E589" s="20" t="s">
        <v>113</v>
      </c>
      <c r="F589" s="16" t="n">
        <v>20053.7333962954</v>
      </c>
    </row>
    <row r="590" customFormat="false" ht="24.75" hidden="false" customHeight="true" outlineLevel="0" collapsed="false">
      <c r="A590" s="20" t="n">
        <v>582</v>
      </c>
      <c r="B590" s="20" t="s">
        <v>1788</v>
      </c>
      <c r="C590" s="20" t="s">
        <v>20</v>
      </c>
      <c r="D590" s="20" t="s">
        <v>1790</v>
      </c>
      <c r="E590" s="20" t="s">
        <v>113</v>
      </c>
      <c r="F590" s="16" t="n">
        <v>46694.2356700866</v>
      </c>
    </row>
    <row r="591" customFormat="false" ht="24.75" hidden="false" customHeight="true" outlineLevel="0" collapsed="false">
      <c r="A591" s="20" t="n">
        <v>583</v>
      </c>
      <c r="B591" s="20" t="s">
        <v>1791</v>
      </c>
      <c r="C591" s="20" t="s">
        <v>20</v>
      </c>
      <c r="D591" s="20" t="s">
        <v>1793</v>
      </c>
      <c r="E591" s="20" t="s">
        <v>113</v>
      </c>
      <c r="F591" s="16" t="n">
        <v>620911.508680742</v>
      </c>
    </row>
    <row r="592" customFormat="false" ht="24.75" hidden="false" customHeight="true" outlineLevel="0" collapsed="false">
      <c r="A592" s="20" t="n">
        <v>584</v>
      </c>
      <c r="B592" s="20" t="s">
        <v>1794</v>
      </c>
      <c r="C592" s="20" t="s">
        <v>20</v>
      </c>
      <c r="D592" s="20" t="s">
        <v>1796</v>
      </c>
      <c r="E592" s="20" t="s">
        <v>113</v>
      </c>
      <c r="F592" s="16" t="n">
        <v>1109479.55387589</v>
      </c>
    </row>
    <row r="593" customFormat="false" ht="24.75" hidden="false" customHeight="true" outlineLevel="0" collapsed="false">
      <c r="A593" s="20" t="n">
        <v>585</v>
      </c>
      <c r="B593" s="20" t="s">
        <v>1797</v>
      </c>
      <c r="C593" s="20" t="s">
        <v>20</v>
      </c>
      <c r="D593" s="20" t="s">
        <v>1799</v>
      </c>
      <c r="E593" s="20" t="s">
        <v>120</v>
      </c>
      <c r="F593" s="16" t="n">
        <v>11137.4213691766</v>
      </c>
    </row>
    <row r="594" customFormat="false" ht="24.75" hidden="false" customHeight="true" outlineLevel="0" collapsed="false">
      <c r="A594" s="20" t="n">
        <v>586</v>
      </c>
      <c r="B594" s="20" t="s">
        <v>1800</v>
      </c>
      <c r="C594" s="20" t="s">
        <v>20</v>
      </c>
      <c r="D594" s="20" t="s">
        <v>1802</v>
      </c>
      <c r="E594" s="20" t="s">
        <v>120</v>
      </c>
      <c r="F594" s="16" t="n">
        <v>4571.16731344471</v>
      </c>
    </row>
    <row r="595" customFormat="false" ht="24.75" hidden="false" customHeight="true" outlineLevel="0" collapsed="false">
      <c r="A595" s="20" t="n">
        <v>587</v>
      </c>
      <c r="B595" s="20" t="s">
        <v>1803</v>
      </c>
      <c r="C595" s="20" t="s">
        <v>20</v>
      </c>
      <c r="D595" s="20" t="s">
        <v>1805</v>
      </c>
      <c r="E595" s="20" t="s">
        <v>120</v>
      </c>
      <c r="F595" s="16" t="n">
        <v>640.250080847255</v>
      </c>
    </row>
    <row r="596" customFormat="false" ht="24.75" hidden="false" customHeight="true" outlineLevel="0" collapsed="false">
      <c r="A596" s="20" t="n">
        <v>588</v>
      </c>
      <c r="B596" s="20" t="s">
        <v>1806</v>
      </c>
      <c r="C596" s="20" t="s">
        <v>20</v>
      </c>
      <c r="D596" s="20" t="s">
        <v>1808</v>
      </c>
      <c r="E596" s="20" t="s">
        <v>120</v>
      </c>
      <c r="F596" s="16" t="n">
        <v>6038.25064677804</v>
      </c>
    </row>
    <row r="597" customFormat="false" ht="24.75" hidden="false" customHeight="true" outlineLevel="0" collapsed="false">
      <c r="A597" s="20" t="n">
        <v>589</v>
      </c>
      <c r="B597" s="20" t="s">
        <v>1809</v>
      </c>
      <c r="C597" s="20" t="s">
        <v>20</v>
      </c>
      <c r="D597" s="20" t="s">
        <v>1811</v>
      </c>
      <c r="E597" s="20" t="s">
        <v>120</v>
      </c>
      <c r="F597" s="16" t="n">
        <v>8868.92700010861</v>
      </c>
    </row>
    <row r="598" customFormat="false" ht="24.75" hidden="false" customHeight="true" outlineLevel="0" collapsed="false">
      <c r="A598" s="20" t="n">
        <v>590</v>
      </c>
      <c r="B598" s="20" t="s">
        <v>1812</v>
      </c>
      <c r="C598" s="20" t="s">
        <v>20</v>
      </c>
      <c r="D598" s="20" t="s">
        <v>1814</v>
      </c>
      <c r="E598" s="20" t="s">
        <v>120</v>
      </c>
      <c r="F598" s="16" t="n">
        <v>222735.513744033</v>
      </c>
    </row>
    <row r="599" customFormat="false" ht="24.75" hidden="false" customHeight="true" outlineLevel="0" collapsed="false">
      <c r="A599" s="20" t="n">
        <v>591</v>
      </c>
      <c r="B599" s="20" t="s">
        <v>1815</v>
      </c>
      <c r="C599" s="20" t="s">
        <v>20</v>
      </c>
      <c r="D599" s="20" t="s">
        <v>1817</v>
      </c>
      <c r="E599" s="20" t="s">
        <v>113</v>
      </c>
      <c r="F599" s="16" t="n">
        <v>1458636.81190453</v>
      </c>
    </row>
    <row r="600" customFormat="false" ht="24.75" hidden="false" customHeight="true" outlineLevel="0" collapsed="false">
      <c r="A600" s="20" t="n">
        <v>592</v>
      </c>
      <c r="B600" s="20" t="s">
        <v>1818</v>
      </c>
      <c r="C600" s="20" t="s">
        <v>20</v>
      </c>
      <c r="D600" s="20" t="s">
        <v>1820</v>
      </c>
      <c r="E600" s="20" t="s">
        <v>120</v>
      </c>
      <c r="F600" s="16" t="n">
        <v>14431.3258080706</v>
      </c>
    </row>
    <row r="601" customFormat="false" ht="24.75" hidden="false" customHeight="true" outlineLevel="0" collapsed="false">
      <c r="A601" s="20" t="n">
        <v>593</v>
      </c>
      <c r="B601" s="20" t="s">
        <v>1821</v>
      </c>
      <c r="C601" s="20" t="s">
        <v>20</v>
      </c>
      <c r="D601" s="20" t="s">
        <v>1823</v>
      </c>
      <c r="E601" s="20" t="s">
        <v>120</v>
      </c>
      <c r="F601" s="16" t="n">
        <v>449827.608674128</v>
      </c>
    </row>
    <row r="602" customFormat="false" ht="24.75" hidden="false" customHeight="true" outlineLevel="0" collapsed="false">
      <c r="A602" s="20" t="n">
        <v>594</v>
      </c>
      <c r="B602" s="20" t="s">
        <v>1824</v>
      </c>
      <c r="C602" s="20" t="s">
        <v>20</v>
      </c>
      <c r="D602" s="20" t="s">
        <v>1826</v>
      </c>
      <c r="E602" s="20" t="s">
        <v>120</v>
      </c>
      <c r="F602" s="16" t="n">
        <v>110446.084327162</v>
      </c>
    </row>
    <row r="603" customFormat="false" ht="24.75" hidden="false" customHeight="true" outlineLevel="0" collapsed="false">
      <c r="A603" s="20" t="n">
        <v>595</v>
      </c>
      <c r="B603" s="20" t="s">
        <v>1827</v>
      </c>
      <c r="C603" s="20" t="s">
        <v>20</v>
      </c>
      <c r="D603" s="20" t="s">
        <v>1829</v>
      </c>
      <c r="E603" s="20" t="s">
        <v>120</v>
      </c>
      <c r="F603" s="16" t="n">
        <v>54284.5542499831</v>
      </c>
    </row>
    <row r="604" customFormat="false" ht="24.75" hidden="false" customHeight="true" outlineLevel="0" collapsed="false">
      <c r="A604" s="20" t="n">
        <v>596</v>
      </c>
      <c r="B604" s="20" t="s">
        <v>1830</v>
      </c>
      <c r="C604" s="20" t="s">
        <v>20</v>
      </c>
      <c r="D604" s="20" t="s">
        <v>1832</v>
      </c>
      <c r="E604" s="20" t="s">
        <v>120</v>
      </c>
      <c r="F604" s="16" t="n">
        <v>60972.937731424</v>
      </c>
    </row>
    <row r="605" customFormat="false" ht="24.75" hidden="false" customHeight="true" outlineLevel="0" collapsed="false">
      <c r="A605" s="20" t="n">
        <v>597</v>
      </c>
      <c r="B605" s="20" t="s">
        <v>1833</v>
      </c>
      <c r="C605" s="20" t="s">
        <v>20</v>
      </c>
      <c r="D605" s="20" t="s">
        <v>1835</v>
      </c>
      <c r="E605" s="20" t="s">
        <v>120</v>
      </c>
      <c r="F605" s="16" t="n">
        <v>54395.0116381655</v>
      </c>
    </row>
    <row r="606" customFormat="false" ht="24.75" hidden="false" customHeight="true" outlineLevel="0" collapsed="false">
      <c r="A606" s="20" t="n">
        <v>598</v>
      </c>
      <c r="B606" s="20" t="s">
        <v>1836</v>
      </c>
      <c r="C606" s="20" t="s">
        <v>20</v>
      </c>
      <c r="D606" s="20" t="s">
        <v>1838</v>
      </c>
      <c r="E606" s="20" t="s">
        <v>120</v>
      </c>
      <c r="F606" s="16" t="n">
        <v>64852.8453267718</v>
      </c>
    </row>
    <row r="607" customFormat="false" ht="24.75" hidden="false" customHeight="true" outlineLevel="0" collapsed="false">
      <c r="A607" s="20" t="n">
        <v>599</v>
      </c>
      <c r="B607" s="20" t="s">
        <v>1839</v>
      </c>
      <c r="C607" s="20" t="s">
        <v>20</v>
      </c>
      <c r="D607" s="20" t="s">
        <v>1841</v>
      </c>
      <c r="E607" s="20" t="s">
        <v>120</v>
      </c>
      <c r="F607" s="16" t="n">
        <v>10327.5056593078</v>
      </c>
    </row>
    <row r="608" customFormat="false" ht="24.75" hidden="false" customHeight="true" outlineLevel="0" collapsed="false">
      <c r="A608" s="20" t="n">
        <v>600</v>
      </c>
      <c r="B608" s="20" t="s">
        <v>1842</v>
      </c>
      <c r="C608" s="20" t="s">
        <v>20</v>
      </c>
      <c r="D608" s="20" t="s">
        <v>1844</v>
      </c>
      <c r="E608" s="20" t="s">
        <v>120</v>
      </c>
      <c r="F608" s="16" t="n">
        <v>136410.502910501</v>
      </c>
    </row>
    <row r="609" customFormat="false" ht="24.75" hidden="false" customHeight="true" outlineLevel="0" collapsed="false">
      <c r="A609" s="21"/>
      <c r="B609" s="21" t="s">
        <v>13</v>
      </c>
      <c r="C609" s="22" t="s">
        <v>1845</v>
      </c>
      <c r="D609" s="23"/>
      <c r="E609" s="23"/>
      <c r="F609" s="24"/>
    </row>
    <row r="610" customFormat="false" ht="24.75" hidden="false" customHeight="true" outlineLevel="0" collapsed="false">
      <c r="A610" s="25" t="n">
        <v>601</v>
      </c>
      <c r="B610" s="25" t="s">
        <v>1846</v>
      </c>
      <c r="C610" s="25" t="s">
        <v>1847</v>
      </c>
      <c r="D610" s="25" t="s">
        <v>1848</v>
      </c>
      <c r="E610" s="25" t="s">
        <v>1849</v>
      </c>
      <c r="F610" s="26" t="n">
        <v>1998.08647797398</v>
      </c>
    </row>
    <row r="611" customFormat="false" ht="24.75" hidden="false" customHeight="true" outlineLevel="0" collapsed="false">
      <c r="A611" s="25" t="n">
        <v>602</v>
      </c>
      <c r="B611" s="25" t="s">
        <v>1850</v>
      </c>
      <c r="C611" s="25" t="s">
        <v>1851</v>
      </c>
      <c r="D611" s="25" t="s">
        <v>1852</v>
      </c>
      <c r="E611" s="25" t="s">
        <v>1849</v>
      </c>
      <c r="F611" s="26" t="n">
        <v>690.4946015</v>
      </c>
    </row>
    <row r="612" customFormat="false" ht="24.75" hidden="false" customHeight="true" outlineLevel="0" collapsed="false">
      <c r="A612" s="25" t="n">
        <v>603</v>
      </c>
      <c r="B612" s="25" t="s">
        <v>1853</v>
      </c>
      <c r="C612" s="25" t="s">
        <v>1854</v>
      </c>
      <c r="D612" s="25" t="s">
        <v>1855</v>
      </c>
      <c r="E612" s="25" t="s">
        <v>1849</v>
      </c>
      <c r="F612" s="26" t="n">
        <v>2256.58612531107</v>
      </c>
    </row>
    <row r="613" customFormat="false" ht="24.75" hidden="false" customHeight="true" outlineLevel="0" collapsed="false">
      <c r="A613" s="25" t="n">
        <v>604</v>
      </c>
      <c r="B613" s="25" t="s">
        <v>1856</v>
      </c>
      <c r="C613" s="25" t="s">
        <v>1857</v>
      </c>
      <c r="D613" s="25" t="s">
        <v>1858</v>
      </c>
      <c r="E613" s="25" t="s">
        <v>1849</v>
      </c>
      <c r="F613" s="26" t="n">
        <v>1579.77211217367</v>
      </c>
    </row>
    <row r="614" customFormat="false" ht="24.75" hidden="false" customHeight="true" outlineLevel="0" collapsed="false">
      <c r="A614" s="25" t="n">
        <v>605</v>
      </c>
      <c r="B614" s="25" t="s">
        <v>1859</v>
      </c>
      <c r="C614" s="25" t="s">
        <v>1860</v>
      </c>
      <c r="D614" s="25" t="s">
        <v>1861</v>
      </c>
      <c r="E614" s="25" t="s">
        <v>1849</v>
      </c>
      <c r="F614" s="26" t="n">
        <v>3498.03549368328</v>
      </c>
    </row>
    <row r="615" customFormat="false" ht="24.75" hidden="false" customHeight="true" outlineLevel="0" collapsed="false">
      <c r="A615" s="25" t="n">
        <v>606</v>
      </c>
      <c r="B615" s="25" t="s">
        <v>1862</v>
      </c>
      <c r="C615" s="25" t="s">
        <v>1863</v>
      </c>
      <c r="D615" s="25" t="s">
        <v>1864</v>
      </c>
      <c r="E615" s="25" t="s">
        <v>1849</v>
      </c>
      <c r="F615" s="26" t="n">
        <v>1771.50227472374</v>
      </c>
    </row>
    <row r="616" customFormat="false" ht="24.75" hidden="false" customHeight="true" outlineLevel="0" collapsed="false">
      <c r="A616" s="25" t="n">
        <v>607</v>
      </c>
      <c r="B616" s="25" t="s">
        <v>1865</v>
      </c>
      <c r="C616" s="25" t="s">
        <v>1866</v>
      </c>
      <c r="D616" s="25" t="s">
        <v>1867</v>
      </c>
      <c r="E616" s="25" t="s">
        <v>1849</v>
      </c>
      <c r="F616" s="26" t="n">
        <v>1734.75382444909</v>
      </c>
    </row>
    <row r="617" customFormat="false" ht="24.75" hidden="false" customHeight="true" outlineLevel="0" collapsed="false">
      <c r="A617" s="25" t="n">
        <v>608</v>
      </c>
      <c r="B617" s="25" t="s">
        <v>1868</v>
      </c>
      <c r="C617" s="25" t="s">
        <v>1869</v>
      </c>
      <c r="D617" s="25" t="s">
        <v>1870</v>
      </c>
      <c r="E617" s="25" t="s">
        <v>1849</v>
      </c>
      <c r="F617" s="26" t="n">
        <v>2061.06148612887</v>
      </c>
    </row>
    <row r="618" customFormat="false" ht="24.75" hidden="false" customHeight="true" outlineLevel="0" collapsed="false">
      <c r="A618" s="25" t="n">
        <v>609</v>
      </c>
      <c r="B618" s="25" t="s">
        <v>1871</v>
      </c>
      <c r="C618" s="25" t="s">
        <v>1872</v>
      </c>
      <c r="D618" s="25" t="s">
        <v>1873</v>
      </c>
      <c r="E618" s="25" t="s">
        <v>1849</v>
      </c>
      <c r="F618" s="26" t="n">
        <v>1204.44851051269</v>
      </c>
    </row>
    <row r="619" customFormat="false" ht="24.75" hidden="false" customHeight="true" outlineLevel="0" collapsed="false">
      <c r="A619" s="25" t="n">
        <v>610</v>
      </c>
      <c r="B619" s="25" t="s">
        <v>1874</v>
      </c>
      <c r="C619" s="25" t="s">
        <v>1875</v>
      </c>
      <c r="D619" s="25" t="s">
        <v>1876</v>
      </c>
      <c r="E619" s="25" t="s">
        <v>1849</v>
      </c>
      <c r="F619" s="26" t="n">
        <v>940.089168630771</v>
      </c>
    </row>
    <row r="620" customFormat="false" ht="24.75" hidden="false" customHeight="true" outlineLevel="0" collapsed="false">
      <c r="A620" s="25" t="n">
        <v>611</v>
      </c>
      <c r="B620" s="25" t="s">
        <v>1877</v>
      </c>
      <c r="C620" s="25" t="s">
        <v>1878</v>
      </c>
      <c r="D620" s="25" t="s">
        <v>1879</v>
      </c>
      <c r="E620" s="25" t="s">
        <v>1849</v>
      </c>
      <c r="F620" s="26" t="n">
        <v>1979.8198323555</v>
      </c>
    </row>
    <row r="621" customFormat="false" ht="24.75" hidden="false" customHeight="true" outlineLevel="0" collapsed="false">
      <c r="A621" s="25" t="n">
        <v>612</v>
      </c>
      <c r="B621" s="25" t="s">
        <v>1880</v>
      </c>
      <c r="C621" s="25" t="s">
        <v>1881</v>
      </c>
      <c r="D621" s="25" t="s">
        <v>1882</v>
      </c>
      <c r="E621" s="25" t="s">
        <v>1849</v>
      </c>
      <c r="F621" s="26" t="n">
        <v>2086.94982100533</v>
      </c>
    </row>
    <row r="622" customFormat="false" ht="24.75" hidden="false" customHeight="true" outlineLevel="0" collapsed="false">
      <c r="A622" s="25" t="n">
        <v>613</v>
      </c>
      <c r="B622" s="25" t="s">
        <v>1883</v>
      </c>
      <c r="C622" s="25" t="s">
        <v>1884</v>
      </c>
      <c r="D622" s="25" t="s">
        <v>1885</v>
      </c>
      <c r="E622" s="25" t="s">
        <v>1849</v>
      </c>
      <c r="F622" s="26" t="n">
        <v>2249.81833330348</v>
      </c>
    </row>
    <row r="623" customFormat="false" ht="24.75" hidden="false" customHeight="true" outlineLevel="0" collapsed="false">
      <c r="A623" s="25" t="n">
        <v>614</v>
      </c>
      <c r="B623" s="25" t="s">
        <v>1886</v>
      </c>
      <c r="C623" s="25" t="s">
        <v>1887</v>
      </c>
      <c r="D623" s="25" t="s">
        <v>1888</v>
      </c>
      <c r="E623" s="25" t="s">
        <v>1849</v>
      </c>
      <c r="F623" s="26" t="n">
        <v>1058.98104102339</v>
      </c>
    </row>
    <row r="624" customFormat="false" ht="24.75" hidden="false" customHeight="true" outlineLevel="0" collapsed="false">
      <c r="A624" s="25" t="n">
        <v>615</v>
      </c>
      <c r="B624" s="25" t="s">
        <v>1889</v>
      </c>
      <c r="C624" s="25" t="s">
        <v>1890</v>
      </c>
      <c r="D624" s="25" t="s">
        <v>1891</v>
      </c>
      <c r="E624" s="25" t="s">
        <v>1849</v>
      </c>
      <c r="F624" s="26" t="n">
        <v>3637.63507148308</v>
      </c>
    </row>
    <row r="625" customFormat="false" ht="24.75" hidden="false" customHeight="true" outlineLevel="0" collapsed="false">
      <c r="A625" s="25" t="n">
        <v>616</v>
      </c>
      <c r="B625" s="25" t="s">
        <v>1892</v>
      </c>
      <c r="C625" s="25" t="s">
        <v>1893</v>
      </c>
      <c r="D625" s="25" t="s">
        <v>1894</v>
      </c>
      <c r="E625" s="25" t="s">
        <v>1849</v>
      </c>
      <c r="F625" s="26" t="n">
        <v>1174.80045291849</v>
      </c>
    </row>
    <row r="626" customFormat="false" ht="24.75" hidden="false" customHeight="true" outlineLevel="0" collapsed="false">
      <c r="A626" s="25" t="n">
        <v>617</v>
      </c>
      <c r="B626" s="25" t="s">
        <v>1895</v>
      </c>
      <c r="C626" s="25" t="s">
        <v>1896</v>
      </c>
      <c r="D626" s="25" t="s">
        <v>1897</v>
      </c>
      <c r="E626" s="25" t="s">
        <v>1849</v>
      </c>
      <c r="F626" s="26" t="n">
        <v>900.764354916944</v>
      </c>
    </row>
    <row r="627" customFormat="false" ht="24.75" hidden="false" customHeight="true" outlineLevel="0" collapsed="false">
      <c r="A627" s="25" t="n">
        <v>618</v>
      </c>
      <c r="B627" s="25" t="s">
        <v>1898</v>
      </c>
      <c r="C627" s="25" t="s">
        <v>1899</v>
      </c>
      <c r="D627" s="25" t="s">
        <v>1900</v>
      </c>
      <c r="E627" s="25" t="s">
        <v>1849</v>
      </c>
      <c r="F627" s="26" t="n">
        <v>1124.18271464919</v>
      </c>
    </row>
    <row r="628" customFormat="false" ht="24.75" hidden="false" customHeight="true" outlineLevel="0" collapsed="false">
      <c r="A628" s="25" t="n">
        <v>619</v>
      </c>
      <c r="B628" s="25" t="s">
        <v>1901</v>
      </c>
      <c r="C628" s="25" t="s">
        <v>1902</v>
      </c>
      <c r="D628" s="25" t="s">
        <v>1903</v>
      </c>
      <c r="E628" s="25" t="s">
        <v>1849</v>
      </c>
      <c r="F628" s="26" t="n">
        <v>1218.99319830864</v>
      </c>
    </row>
    <row r="629" customFormat="false" ht="24.75" hidden="false" customHeight="true" outlineLevel="0" collapsed="false">
      <c r="A629" s="25" t="n">
        <v>620</v>
      </c>
      <c r="B629" s="25" t="s">
        <v>1904</v>
      </c>
      <c r="C629" s="25" t="s">
        <v>1905</v>
      </c>
      <c r="D629" s="25" t="s">
        <v>1906</v>
      </c>
      <c r="E629" s="25" t="s">
        <v>1849</v>
      </c>
      <c r="F629" s="26" t="n">
        <v>717.846894007745</v>
      </c>
    </row>
    <row r="630" customFormat="false" ht="24.75" hidden="false" customHeight="true" outlineLevel="0" collapsed="false">
      <c r="A630" s="25" t="n">
        <v>621</v>
      </c>
      <c r="B630" s="25" t="s">
        <v>1907</v>
      </c>
      <c r="C630" s="25" t="s">
        <v>1908</v>
      </c>
      <c r="D630" s="25" t="s">
        <v>1909</v>
      </c>
      <c r="E630" s="25" t="s">
        <v>1849</v>
      </c>
      <c r="F630" s="26" t="n">
        <v>921.3654959125</v>
      </c>
    </row>
    <row r="631" customFormat="false" ht="24.75" hidden="false" customHeight="true" outlineLevel="0" collapsed="false">
      <c r="A631" s="25" t="n">
        <v>622</v>
      </c>
      <c r="B631" s="25" t="s">
        <v>1910</v>
      </c>
      <c r="C631" s="25" t="s">
        <v>1911</v>
      </c>
      <c r="D631" s="25" t="s">
        <v>1912</v>
      </c>
      <c r="E631" s="25" t="s">
        <v>1849</v>
      </c>
      <c r="F631" s="26" t="n">
        <v>1181.99857988529</v>
      </c>
    </row>
    <row r="632" customFormat="false" ht="24.75" hidden="false" customHeight="true" outlineLevel="0" collapsed="false">
      <c r="A632" s="25" t="n">
        <v>623</v>
      </c>
      <c r="B632" s="25" t="s">
        <v>1913</v>
      </c>
      <c r="C632" s="25" t="s">
        <v>1914</v>
      </c>
      <c r="D632" s="25" t="s">
        <v>1915</v>
      </c>
      <c r="E632" s="25" t="s">
        <v>1849</v>
      </c>
      <c r="F632" s="26" t="n">
        <v>1191.30257296933</v>
      </c>
    </row>
    <row r="633" customFormat="false" ht="24.75" hidden="false" customHeight="true" outlineLevel="0" collapsed="false">
      <c r="A633" s="25" t="n">
        <v>624</v>
      </c>
      <c r="B633" s="25" t="s">
        <v>1916</v>
      </c>
      <c r="C633" s="25" t="s">
        <v>1917</v>
      </c>
      <c r="D633" s="25" t="s">
        <v>1918</v>
      </c>
      <c r="E633" s="25" t="s">
        <v>1849</v>
      </c>
      <c r="F633" s="26" t="n">
        <v>1286.73958212963</v>
      </c>
    </row>
    <row r="634" customFormat="false" ht="24.75" hidden="false" customHeight="true" outlineLevel="0" collapsed="false">
      <c r="A634" s="25" t="n">
        <v>625</v>
      </c>
      <c r="B634" s="25" t="s">
        <v>1919</v>
      </c>
      <c r="C634" s="25" t="s">
        <v>1920</v>
      </c>
      <c r="D634" s="25" t="s">
        <v>1921</v>
      </c>
      <c r="E634" s="25" t="s">
        <v>1849</v>
      </c>
      <c r="F634" s="26" t="n">
        <v>2775.43215196251</v>
      </c>
    </row>
    <row r="635" customFormat="false" ht="24.75" hidden="false" customHeight="true" outlineLevel="0" collapsed="false">
      <c r="A635" s="25" t="n">
        <v>626</v>
      </c>
      <c r="B635" s="25" t="s">
        <v>1922</v>
      </c>
      <c r="C635" s="25" t="s">
        <v>1923</v>
      </c>
      <c r="D635" s="25" t="s">
        <v>1924</v>
      </c>
      <c r="E635" s="25" t="s">
        <v>1849</v>
      </c>
      <c r="F635" s="26" t="n">
        <v>2676.15</v>
      </c>
    </row>
    <row r="636" customFormat="false" ht="24.75" hidden="false" customHeight="true" outlineLevel="0" collapsed="false">
      <c r="A636" s="25" t="n">
        <v>627</v>
      </c>
      <c r="B636" s="25" t="s">
        <v>1925</v>
      </c>
      <c r="C636" s="25" t="s">
        <v>1926</v>
      </c>
      <c r="D636" s="25" t="s">
        <v>1927</v>
      </c>
      <c r="E636" s="25" t="s">
        <v>1849</v>
      </c>
      <c r="F636" s="26" t="n">
        <v>2787.22683914033</v>
      </c>
    </row>
    <row r="637" customFormat="false" ht="24.75" hidden="false" customHeight="true" outlineLevel="0" collapsed="false">
      <c r="A637" s="25" t="n">
        <v>628</v>
      </c>
      <c r="B637" s="25" t="s">
        <v>1928</v>
      </c>
      <c r="C637" s="25" t="s">
        <v>1929</v>
      </c>
      <c r="D637" s="25" t="s">
        <v>1930</v>
      </c>
      <c r="E637" s="25" t="s">
        <v>1849</v>
      </c>
      <c r="F637" s="26" t="n">
        <v>460.286980209127</v>
      </c>
    </row>
    <row r="638" customFormat="false" ht="24.75" hidden="false" customHeight="true" outlineLevel="0" collapsed="false">
      <c r="A638" s="25" t="n">
        <v>629</v>
      </c>
      <c r="B638" s="25" t="s">
        <v>1931</v>
      </c>
      <c r="C638" s="25" t="s">
        <v>1932</v>
      </c>
      <c r="D638" s="25" t="s">
        <v>1933</v>
      </c>
      <c r="E638" s="25" t="s">
        <v>1849</v>
      </c>
      <c r="F638" s="26" t="n">
        <v>1486.20332032353</v>
      </c>
    </row>
    <row r="639" customFormat="false" ht="24.75" hidden="false" customHeight="true" outlineLevel="0" collapsed="false">
      <c r="A639" s="25" t="n">
        <v>630</v>
      </c>
      <c r="B639" s="25" t="s">
        <v>1934</v>
      </c>
      <c r="C639" s="25" t="s">
        <v>1935</v>
      </c>
      <c r="D639" s="25" t="s">
        <v>1936</v>
      </c>
      <c r="E639" s="25" t="s">
        <v>1849</v>
      </c>
      <c r="F639" s="26" t="n">
        <v>746.523398874448</v>
      </c>
    </row>
    <row r="640" customFormat="false" ht="24.75" hidden="false" customHeight="true" outlineLevel="0" collapsed="false">
      <c r="A640" s="25" t="n">
        <v>631</v>
      </c>
      <c r="B640" s="25" t="s">
        <v>1937</v>
      </c>
      <c r="C640" s="25" t="s">
        <v>1938</v>
      </c>
      <c r="D640" s="25" t="s">
        <v>1939</v>
      </c>
      <c r="E640" s="25" t="s">
        <v>1849</v>
      </c>
      <c r="F640" s="26" t="n">
        <v>1772.92677985921</v>
      </c>
    </row>
    <row r="641" customFormat="false" ht="24.75" hidden="false" customHeight="true" outlineLevel="0" collapsed="false">
      <c r="A641" s="25" t="n">
        <v>632</v>
      </c>
      <c r="B641" s="25" t="s">
        <v>1940</v>
      </c>
      <c r="C641" s="25" t="s">
        <v>1941</v>
      </c>
      <c r="D641" s="25" t="s">
        <v>1942</v>
      </c>
      <c r="E641" s="25" t="s">
        <v>1849</v>
      </c>
      <c r="F641" s="26" t="n">
        <v>315.331424043453</v>
      </c>
    </row>
    <row r="642" customFormat="false" ht="24.75" hidden="false" customHeight="true" outlineLevel="0" collapsed="false">
      <c r="A642" s="25" t="n">
        <v>633</v>
      </c>
      <c r="B642" s="25" t="s">
        <v>1943</v>
      </c>
      <c r="C642" s="25" t="s">
        <v>1944</v>
      </c>
      <c r="D642" s="25" t="s">
        <v>1945</v>
      </c>
      <c r="E642" s="25" t="s">
        <v>1849</v>
      </c>
      <c r="F642" s="26" t="n">
        <v>755.706517550021</v>
      </c>
    </row>
    <row r="643" customFormat="false" ht="24.75" hidden="false" customHeight="true" outlineLevel="0" collapsed="false">
      <c r="A643" s="25" t="n">
        <v>634</v>
      </c>
      <c r="B643" s="25" t="s">
        <v>1946</v>
      </c>
      <c r="C643" s="25" t="s">
        <v>1947</v>
      </c>
      <c r="D643" s="25" t="s">
        <v>1948</v>
      </c>
      <c r="E643" s="25" t="s">
        <v>1849</v>
      </c>
      <c r="F643" s="26" t="n">
        <v>687.686709519398</v>
      </c>
    </row>
    <row r="644" customFormat="false" ht="24.75" hidden="false" customHeight="true" outlineLevel="0" collapsed="false">
      <c r="A644" s="25" t="n">
        <v>635</v>
      </c>
      <c r="B644" s="25" t="s">
        <v>1949</v>
      </c>
      <c r="C644" s="25" t="s">
        <v>1950</v>
      </c>
      <c r="D644" s="25" t="s">
        <v>1951</v>
      </c>
      <c r="E644" s="25" t="s">
        <v>1849</v>
      </c>
      <c r="F644" s="26" t="n">
        <v>1849.30425114723</v>
      </c>
    </row>
    <row r="645" customFormat="false" ht="24.75" hidden="false" customHeight="true" outlineLevel="0" collapsed="false">
      <c r="A645" s="25" t="n">
        <v>636</v>
      </c>
      <c r="B645" s="25" t="s">
        <v>1952</v>
      </c>
      <c r="C645" s="25" t="s">
        <v>1953</v>
      </c>
      <c r="D645" s="25" t="s">
        <v>1954</v>
      </c>
      <c r="E645" s="25" t="s">
        <v>1849</v>
      </c>
      <c r="F645" s="26" t="n">
        <v>27.6395942330274</v>
      </c>
    </row>
    <row r="646" customFormat="false" ht="24.75" hidden="false" customHeight="true" outlineLevel="0" collapsed="false">
      <c r="A646" s="25" t="n">
        <v>637</v>
      </c>
      <c r="B646" s="25" t="s">
        <v>1955</v>
      </c>
      <c r="C646" s="25" t="s">
        <v>1956</v>
      </c>
      <c r="D646" s="25" t="s">
        <v>1957</v>
      </c>
      <c r="E646" s="25" t="s">
        <v>1849</v>
      </c>
      <c r="F646" s="26" t="n">
        <v>50.0478390470741</v>
      </c>
    </row>
    <row r="647" customFormat="false" ht="24.75" hidden="false" customHeight="true" outlineLevel="0" collapsed="false">
      <c r="A647" s="25" t="n">
        <v>638</v>
      </c>
      <c r="B647" s="25" t="s">
        <v>1958</v>
      </c>
      <c r="C647" s="25" t="s">
        <v>1959</v>
      </c>
      <c r="D647" s="25" t="s">
        <v>1960</v>
      </c>
      <c r="E647" s="25" t="s">
        <v>1849</v>
      </c>
      <c r="F647" s="26" t="n">
        <v>2933.41212284677</v>
      </c>
    </row>
    <row r="648" customFormat="false" ht="24.75" hidden="false" customHeight="true" outlineLevel="0" collapsed="false">
      <c r="A648" s="25" t="n">
        <v>639</v>
      </c>
      <c r="B648" s="25" t="s">
        <v>1961</v>
      </c>
      <c r="C648" s="25" t="s">
        <v>1962</v>
      </c>
      <c r="D648" s="25" t="s">
        <v>1963</v>
      </c>
      <c r="E648" s="25" t="s">
        <v>1849</v>
      </c>
      <c r="F648" s="26" t="n">
        <v>3596.42767288794</v>
      </c>
    </row>
    <row r="649" customFormat="false" ht="24.75" hidden="false" customHeight="true" outlineLevel="0" collapsed="false">
      <c r="A649" s="25" t="n">
        <v>640</v>
      </c>
      <c r="B649" s="25" t="s">
        <v>1964</v>
      </c>
      <c r="C649" s="25" t="s">
        <v>1965</v>
      </c>
      <c r="D649" s="25" t="s">
        <v>1966</v>
      </c>
      <c r="E649" s="25" t="s">
        <v>1849</v>
      </c>
      <c r="F649" s="26" t="n">
        <v>2046.66957792545</v>
      </c>
    </row>
    <row r="650" customFormat="false" ht="24.75" hidden="false" customHeight="true" outlineLevel="0" collapsed="false">
      <c r="A650" s="25" t="n">
        <v>641</v>
      </c>
      <c r="B650" s="25" t="s">
        <v>1967</v>
      </c>
      <c r="C650" s="25" t="s">
        <v>1968</v>
      </c>
      <c r="D650" s="25" t="s">
        <v>1969</v>
      </c>
      <c r="E650" s="25" t="s">
        <v>1849</v>
      </c>
      <c r="F650" s="26" t="n">
        <v>608.828824990025</v>
      </c>
    </row>
    <row r="651" customFormat="false" ht="24.75" hidden="false" customHeight="true" outlineLevel="0" collapsed="false">
      <c r="A651" s="25" t="n">
        <v>642</v>
      </c>
      <c r="B651" s="25" t="s">
        <v>1970</v>
      </c>
      <c r="C651" s="25" t="s">
        <v>1971</v>
      </c>
      <c r="D651" s="25" t="s">
        <v>1972</v>
      </c>
      <c r="E651" s="25" t="s">
        <v>1849</v>
      </c>
      <c r="F651" s="26" t="n">
        <v>1334.51453741274</v>
      </c>
    </row>
    <row r="652" customFormat="false" ht="24.75" hidden="false" customHeight="true" outlineLevel="0" collapsed="false">
      <c r="A652" s="25" t="n">
        <v>643</v>
      </c>
      <c r="B652" s="25" t="s">
        <v>1973</v>
      </c>
      <c r="C652" s="25" t="s">
        <v>1974</v>
      </c>
      <c r="D652" s="25" t="s">
        <v>1975</v>
      </c>
      <c r="E652" s="25" t="s">
        <v>1849</v>
      </c>
      <c r="F652" s="26" t="n">
        <v>1651.03103008138</v>
      </c>
    </row>
    <row r="653" customFormat="false" ht="24.75" hidden="false" customHeight="true" outlineLevel="0" collapsed="false">
      <c r="A653" s="25" t="n">
        <v>644</v>
      </c>
      <c r="B653" s="25" t="s">
        <v>1976</v>
      </c>
      <c r="C653" s="25" t="s">
        <v>1977</v>
      </c>
      <c r="D653" s="25" t="s">
        <v>1978</v>
      </c>
      <c r="E653" s="25" t="s">
        <v>1849</v>
      </c>
      <c r="F653" s="26" t="n">
        <v>1870.28036867773</v>
      </c>
    </row>
    <row r="654" customFormat="false" ht="24.75" hidden="false" customHeight="true" outlineLevel="0" collapsed="false">
      <c r="A654" s="25" t="n">
        <v>645</v>
      </c>
      <c r="B654" s="25" t="s">
        <v>1979</v>
      </c>
      <c r="C654" s="25" t="s">
        <v>1980</v>
      </c>
      <c r="D654" s="25" t="s">
        <v>1981</v>
      </c>
      <c r="E654" s="25" t="s">
        <v>1849</v>
      </c>
      <c r="F654" s="26" t="n">
        <v>1749.80208388662</v>
      </c>
    </row>
    <row r="655" customFormat="false" ht="24.75" hidden="false" customHeight="true" outlineLevel="0" collapsed="false">
      <c r="A655" s="25" t="n">
        <v>646</v>
      </c>
      <c r="B655" s="25" t="s">
        <v>1982</v>
      </c>
      <c r="C655" s="25" t="s">
        <v>1983</v>
      </c>
      <c r="D655" s="25" t="s">
        <v>1984</v>
      </c>
      <c r="E655" s="25" t="s">
        <v>1849</v>
      </c>
      <c r="F655" s="26" t="n">
        <v>1259.277876672</v>
      </c>
    </row>
    <row r="656" customFormat="false" ht="24.75" hidden="false" customHeight="true" outlineLevel="0" collapsed="false">
      <c r="A656" s="25" t="n">
        <v>647</v>
      </c>
      <c r="B656" s="25" t="s">
        <v>1985</v>
      </c>
      <c r="C656" s="25" t="s">
        <v>1986</v>
      </c>
      <c r="D656" s="25" t="s">
        <v>1987</v>
      </c>
      <c r="E656" s="25" t="s">
        <v>1849</v>
      </c>
      <c r="F656" s="26" t="n">
        <v>2088.12862758</v>
      </c>
    </row>
    <row r="657" customFormat="false" ht="24.75" hidden="false" customHeight="true" outlineLevel="0" collapsed="false">
      <c r="A657" s="25" t="n">
        <v>648</v>
      </c>
      <c r="B657" s="25" t="s">
        <v>1988</v>
      </c>
      <c r="C657" s="25" t="s">
        <v>1989</v>
      </c>
      <c r="D657" s="25" t="s">
        <v>1990</v>
      </c>
      <c r="E657" s="25" t="s">
        <v>1849</v>
      </c>
      <c r="F657" s="26" t="n">
        <v>244.791479708209</v>
      </c>
    </row>
    <row r="658" customFormat="false" ht="24.75" hidden="false" customHeight="true" outlineLevel="0" collapsed="false">
      <c r="A658" s="25" t="n">
        <v>649</v>
      </c>
      <c r="B658" s="25" t="s">
        <v>1991</v>
      </c>
      <c r="C658" s="25" t="s">
        <v>1992</v>
      </c>
      <c r="D658" s="25" t="s">
        <v>1993</v>
      </c>
      <c r="E658" s="25" t="s">
        <v>1849</v>
      </c>
      <c r="F658" s="26" t="n">
        <v>257.669337678697</v>
      </c>
    </row>
    <row r="659" customFormat="false" ht="24.75" hidden="false" customHeight="true" outlineLevel="0" collapsed="false">
      <c r="A659" s="25" t="n">
        <v>650</v>
      </c>
      <c r="B659" s="25" t="s">
        <v>1994</v>
      </c>
      <c r="C659" s="25" t="s">
        <v>1995</v>
      </c>
      <c r="D659" s="25" t="s">
        <v>1996</v>
      </c>
      <c r="E659" s="25" t="s">
        <v>1849</v>
      </c>
      <c r="F659" s="26" t="n">
        <v>13188.5840861036</v>
      </c>
    </row>
    <row r="660" customFormat="false" ht="24.75" hidden="false" customHeight="true" outlineLevel="0" collapsed="false">
      <c r="A660" s="25" t="n">
        <v>651</v>
      </c>
      <c r="B660" s="25" t="s">
        <v>1997</v>
      </c>
      <c r="C660" s="25" t="s">
        <v>1998</v>
      </c>
      <c r="D660" s="25" t="s">
        <v>1999</v>
      </c>
      <c r="E660" s="25" t="s">
        <v>1849</v>
      </c>
      <c r="F660" s="26" t="n">
        <v>683.3362920855</v>
      </c>
    </row>
    <row r="661" customFormat="false" ht="24.75" hidden="false" customHeight="true" outlineLevel="0" collapsed="false">
      <c r="A661" s="25" t="n">
        <v>652</v>
      </c>
      <c r="B661" s="25" t="s">
        <v>2000</v>
      </c>
      <c r="C661" s="25" t="s">
        <v>2001</v>
      </c>
      <c r="D661" s="25" t="s">
        <v>2002</v>
      </c>
      <c r="E661" s="25" t="s">
        <v>1849</v>
      </c>
      <c r="F661" s="26" t="n">
        <v>683.3362920855</v>
      </c>
    </row>
    <row r="662" customFormat="false" ht="24.75" hidden="false" customHeight="true" outlineLevel="0" collapsed="false">
      <c r="A662" s="25" t="n">
        <v>653</v>
      </c>
      <c r="B662" s="25" t="s">
        <v>2003</v>
      </c>
      <c r="C662" s="25" t="s">
        <v>2004</v>
      </c>
      <c r="D662" s="25" t="s">
        <v>2005</v>
      </c>
      <c r="E662" s="25" t="s">
        <v>1849</v>
      </c>
      <c r="F662" s="26" t="n">
        <v>1321.31337109558</v>
      </c>
    </row>
    <row r="663" customFormat="false" ht="24.75" hidden="false" customHeight="true" outlineLevel="0" collapsed="false">
      <c r="A663" s="25" t="n">
        <v>654</v>
      </c>
      <c r="B663" s="25" t="s">
        <v>2006</v>
      </c>
      <c r="C663" s="25" t="s">
        <v>2007</v>
      </c>
      <c r="D663" s="25" t="s">
        <v>2008</v>
      </c>
      <c r="E663" s="25" t="s">
        <v>1849</v>
      </c>
      <c r="F663" s="26" t="n">
        <v>1299.90493735782</v>
      </c>
    </row>
    <row r="664" customFormat="false" ht="24.75" hidden="false" customHeight="true" outlineLevel="0" collapsed="false">
      <c r="A664" s="25" t="n">
        <v>655</v>
      </c>
      <c r="B664" s="25" t="s">
        <v>2009</v>
      </c>
      <c r="C664" s="25" t="s">
        <v>2010</v>
      </c>
      <c r="D664" s="25" t="s">
        <v>2011</v>
      </c>
      <c r="E664" s="25" t="s">
        <v>1849</v>
      </c>
      <c r="F664" s="26" t="n">
        <v>4852.4524148358</v>
      </c>
    </row>
    <row r="665" customFormat="false" ht="24.75" hidden="false" customHeight="true" outlineLevel="0" collapsed="false">
      <c r="A665" s="25" t="n">
        <v>656</v>
      </c>
      <c r="B665" s="25" t="s">
        <v>2012</v>
      </c>
      <c r="C665" s="25" t="s">
        <v>2013</v>
      </c>
      <c r="D665" s="25" t="s">
        <v>2014</v>
      </c>
      <c r="E665" s="25" t="s">
        <v>1849</v>
      </c>
      <c r="F665" s="26" t="n">
        <v>11342.2351521137</v>
      </c>
    </row>
    <row r="666" customFormat="false" ht="24.75" hidden="false" customHeight="true" outlineLevel="0" collapsed="false">
      <c r="A666" s="25" t="n">
        <v>657</v>
      </c>
      <c r="B666" s="25" t="s">
        <v>2015</v>
      </c>
      <c r="C666" s="25" t="s">
        <v>2016</v>
      </c>
      <c r="D666" s="25" t="s">
        <v>2017</v>
      </c>
      <c r="E666" s="25" t="s">
        <v>1849</v>
      </c>
      <c r="F666" s="26" t="n">
        <v>1116.12479376667</v>
      </c>
    </row>
    <row r="667" customFormat="false" ht="24.75" hidden="false" customHeight="true" outlineLevel="0" collapsed="false">
      <c r="A667" s="25" t="n">
        <v>658</v>
      </c>
      <c r="B667" s="25" t="s">
        <v>2018</v>
      </c>
      <c r="C667" s="25" t="s">
        <v>2019</v>
      </c>
      <c r="D667" s="25" t="s">
        <v>2020</v>
      </c>
      <c r="E667" s="25" t="s">
        <v>1849</v>
      </c>
      <c r="F667" s="26" t="n">
        <v>2716.1327153712</v>
      </c>
    </row>
    <row r="668" customFormat="false" ht="24.75" hidden="false" customHeight="true" outlineLevel="0" collapsed="false">
      <c r="A668" s="25" t="n">
        <v>659</v>
      </c>
      <c r="B668" s="25" t="s">
        <v>2021</v>
      </c>
      <c r="C668" s="25" t="s">
        <v>2022</v>
      </c>
      <c r="D668" s="25" t="s">
        <v>2023</v>
      </c>
      <c r="E668" s="25" t="s">
        <v>1849</v>
      </c>
      <c r="F668" s="26" t="n">
        <v>1197.88088988713</v>
      </c>
    </row>
    <row r="669" customFormat="false" ht="24.75" hidden="false" customHeight="true" outlineLevel="0" collapsed="false">
      <c r="A669" s="25" t="n">
        <v>660</v>
      </c>
      <c r="B669" s="25" t="s">
        <v>2024</v>
      </c>
      <c r="C669" s="25" t="s">
        <v>2025</v>
      </c>
      <c r="D669" s="25" t="s">
        <v>2026</v>
      </c>
      <c r="E669" s="25" t="s">
        <v>1849</v>
      </c>
      <c r="F669" s="26" t="n">
        <v>1767.28939776896</v>
      </c>
    </row>
    <row r="670" customFormat="false" ht="24.75" hidden="false" customHeight="true" outlineLevel="0" collapsed="false">
      <c r="A670" s="25" t="n">
        <v>661</v>
      </c>
      <c r="B670" s="25" t="s">
        <v>2027</v>
      </c>
      <c r="C670" s="25" t="s">
        <v>2028</v>
      </c>
      <c r="D670" s="25" t="s">
        <v>2029</v>
      </c>
      <c r="E670" s="25" t="s">
        <v>1849</v>
      </c>
      <c r="F670" s="26" t="n">
        <v>1611.59002746616</v>
      </c>
    </row>
    <row r="671" customFormat="false" ht="24.75" hidden="false" customHeight="true" outlineLevel="0" collapsed="false">
      <c r="A671" s="25" t="n">
        <v>662</v>
      </c>
      <c r="B671" s="25" t="s">
        <v>2030</v>
      </c>
      <c r="C671" s="25" t="s">
        <v>2031</v>
      </c>
      <c r="D671" s="25" t="s">
        <v>2032</v>
      </c>
      <c r="E671" s="25" t="s">
        <v>1849</v>
      </c>
      <c r="F671" s="26" t="n">
        <v>1130.5335325177</v>
      </c>
    </row>
    <row r="672" customFormat="false" ht="24.75" hidden="false" customHeight="true" outlineLevel="0" collapsed="false">
      <c r="A672" s="25" t="n">
        <v>663</v>
      </c>
      <c r="B672" s="25" t="s">
        <v>2033</v>
      </c>
      <c r="C672" s="25" t="s">
        <v>2034</v>
      </c>
      <c r="D672" s="25" t="s">
        <v>2035</v>
      </c>
      <c r="E672" s="25" t="s">
        <v>1849</v>
      </c>
      <c r="F672" s="26" t="n">
        <v>1053.16672754533</v>
      </c>
    </row>
    <row r="673" customFormat="false" ht="24.75" hidden="false" customHeight="true" outlineLevel="0" collapsed="false">
      <c r="A673" s="25" t="n">
        <v>664</v>
      </c>
      <c r="B673" s="25" t="s">
        <v>2036</v>
      </c>
      <c r="C673" s="25" t="s">
        <v>2037</v>
      </c>
      <c r="D673" s="25" t="s">
        <v>2038</v>
      </c>
      <c r="E673" s="25" t="s">
        <v>1849</v>
      </c>
      <c r="F673" s="26" t="n">
        <v>1698.20074860903</v>
      </c>
    </row>
    <row r="674" customFormat="false" ht="24.75" hidden="false" customHeight="true" outlineLevel="0" collapsed="false">
      <c r="A674" s="25" t="n">
        <v>665</v>
      </c>
      <c r="B674" s="25" t="s">
        <v>2039</v>
      </c>
      <c r="C674" s="25" t="s">
        <v>2040</v>
      </c>
      <c r="D674" s="25" t="s">
        <v>2041</v>
      </c>
      <c r="E674" s="25" t="s">
        <v>1849</v>
      </c>
      <c r="F674" s="26" t="n">
        <v>2293.51499235632</v>
      </c>
    </row>
    <row r="675" customFormat="false" ht="24.75" hidden="false" customHeight="true" outlineLevel="0" collapsed="false">
      <c r="A675" s="25" t="n">
        <v>666</v>
      </c>
      <c r="B675" s="25" t="s">
        <v>2042</v>
      </c>
      <c r="C675" s="25" t="s">
        <v>2043</v>
      </c>
      <c r="D675" s="25" t="s">
        <v>2044</v>
      </c>
      <c r="E675" s="25" t="s">
        <v>1849</v>
      </c>
      <c r="F675" s="26" t="n">
        <v>2301.66588962644</v>
      </c>
    </row>
    <row r="676" customFormat="false" ht="24.75" hidden="false" customHeight="true" outlineLevel="0" collapsed="false">
      <c r="A676" s="25" t="n">
        <v>667</v>
      </c>
      <c r="B676" s="25" t="s">
        <v>2045</v>
      </c>
      <c r="C676" s="25" t="s">
        <v>2046</v>
      </c>
      <c r="D676" s="25" t="s">
        <v>2047</v>
      </c>
      <c r="E676" s="25" t="s">
        <v>1849</v>
      </c>
      <c r="F676" s="26" t="n">
        <v>2920.42985358429</v>
      </c>
    </row>
    <row r="677" customFormat="false" ht="24.75" hidden="false" customHeight="true" outlineLevel="0" collapsed="false">
      <c r="A677" s="25" t="n">
        <v>668</v>
      </c>
      <c r="B677" s="25" t="s">
        <v>2048</v>
      </c>
      <c r="C677" s="25" t="s">
        <v>2049</v>
      </c>
      <c r="D677" s="25" t="s">
        <v>2050</v>
      </c>
      <c r="E677" s="25" t="s">
        <v>1849</v>
      </c>
      <c r="F677" s="26" t="n">
        <v>2064.58889490038</v>
      </c>
    </row>
    <row r="678" customFormat="false" ht="24.75" hidden="false" customHeight="true" outlineLevel="0" collapsed="false">
      <c r="A678" s="25" t="n">
        <v>669</v>
      </c>
      <c r="B678" s="25" t="s">
        <v>2051</v>
      </c>
      <c r="C678" s="25" t="s">
        <v>2052</v>
      </c>
      <c r="D678" s="25" t="s">
        <v>2053</v>
      </c>
      <c r="E678" s="25" t="s">
        <v>1849</v>
      </c>
      <c r="F678" s="26" t="n">
        <v>2143.780293</v>
      </c>
    </row>
    <row r="679" customFormat="false" ht="24.75" hidden="false" customHeight="true" outlineLevel="0" collapsed="false">
      <c r="A679" s="25" t="n">
        <v>670</v>
      </c>
      <c r="B679" s="25" t="s">
        <v>2054</v>
      </c>
      <c r="C679" s="25" t="s">
        <v>2055</v>
      </c>
      <c r="D679" s="25" t="s">
        <v>2056</v>
      </c>
      <c r="E679" s="25" t="s">
        <v>1849</v>
      </c>
      <c r="F679" s="26" t="n">
        <v>2691.56034993912</v>
      </c>
    </row>
    <row r="680" customFormat="false" ht="24.75" hidden="false" customHeight="true" outlineLevel="0" collapsed="false">
      <c r="A680" s="25" t="n">
        <v>671</v>
      </c>
      <c r="B680" s="25" t="s">
        <v>2057</v>
      </c>
      <c r="C680" s="25" t="s">
        <v>2058</v>
      </c>
      <c r="D680" s="25" t="s">
        <v>2059</v>
      </c>
      <c r="E680" s="25" t="s">
        <v>1849</v>
      </c>
      <c r="F680" s="26" t="n">
        <v>4398.06251464921</v>
      </c>
    </row>
    <row r="681" customFormat="false" ht="24.75" hidden="false" customHeight="true" outlineLevel="0" collapsed="false">
      <c r="A681" s="25" t="n">
        <v>672</v>
      </c>
      <c r="B681" s="25" t="s">
        <v>2060</v>
      </c>
      <c r="C681" s="25" t="s">
        <v>2061</v>
      </c>
      <c r="D681" s="25" t="s">
        <v>2062</v>
      </c>
      <c r="E681" s="25" t="s">
        <v>1849</v>
      </c>
      <c r="F681" s="26" t="n">
        <v>769.09864502553</v>
      </c>
    </row>
    <row r="682" customFormat="false" ht="24.75" hidden="false" customHeight="true" outlineLevel="0" collapsed="false">
      <c r="A682" s="25" t="n">
        <v>673</v>
      </c>
      <c r="B682" s="25" t="s">
        <v>2063</v>
      </c>
      <c r="C682" s="25" t="s">
        <v>2064</v>
      </c>
      <c r="D682" s="25" t="s">
        <v>2065</v>
      </c>
      <c r="E682" s="25" t="s">
        <v>1849</v>
      </c>
      <c r="F682" s="26" t="n">
        <v>1116.74441545003</v>
      </c>
    </row>
    <row r="683" customFormat="false" ht="24.75" hidden="false" customHeight="true" outlineLevel="0" collapsed="false">
      <c r="A683" s="25" t="n">
        <v>674</v>
      </c>
      <c r="B683" s="25" t="s">
        <v>2066</v>
      </c>
      <c r="C683" s="25" t="s">
        <v>2067</v>
      </c>
      <c r="D683" s="25" t="s">
        <v>2068</v>
      </c>
      <c r="E683" s="25" t="s">
        <v>1849</v>
      </c>
      <c r="F683" s="26" t="n">
        <v>1473.80995755389</v>
      </c>
    </row>
    <row r="684" customFormat="false" ht="24.75" hidden="false" customHeight="true" outlineLevel="0" collapsed="false">
      <c r="A684" s="25" t="n">
        <v>675</v>
      </c>
      <c r="B684" s="25" t="s">
        <v>2069</v>
      </c>
      <c r="C684" s="25" t="s">
        <v>2070</v>
      </c>
      <c r="D684" s="25" t="s">
        <v>2071</v>
      </c>
      <c r="E684" s="25" t="s">
        <v>1849</v>
      </c>
      <c r="F684" s="26" t="n">
        <v>690.1497148</v>
      </c>
    </row>
    <row r="685" customFormat="false" ht="24.75" hidden="false" customHeight="true" outlineLevel="0" collapsed="false">
      <c r="A685" s="25" t="n">
        <v>676</v>
      </c>
      <c r="B685" s="25" t="s">
        <v>2072</v>
      </c>
      <c r="C685" s="25" t="s">
        <v>2073</v>
      </c>
      <c r="D685" s="25" t="s">
        <v>2074</v>
      </c>
      <c r="E685" s="25" t="s">
        <v>1849</v>
      </c>
      <c r="F685" s="26" t="n">
        <v>720.213599804172</v>
      </c>
    </row>
    <row r="686" customFormat="false" ht="24.75" hidden="false" customHeight="true" outlineLevel="0" collapsed="false">
      <c r="A686" s="25" t="n">
        <v>677</v>
      </c>
      <c r="B686" s="25" t="s">
        <v>2075</v>
      </c>
      <c r="C686" s="25" t="s">
        <v>2076</v>
      </c>
      <c r="D686" s="25" t="s">
        <v>2077</v>
      </c>
      <c r="E686" s="25" t="s">
        <v>1849</v>
      </c>
      <c r="F686" s="26" t="n">
        <v>516.21850063</v>
      </c>
    </row>
    <row r="687" customFormat="false" ht="24.75" hidden="false" customHeight="true" outlineLevel="0" collapsed="false">
      <c r="A687" s="25" t="n">
        <v>678</v>
      </c>
      <c r="B687" s="25" t="s">
        <v>2078</v>
      </c>
      <c r="C687" s="25" t="s">
        <v>2079</v>
      </c>
      <c r="D687" s="25" t="s">
        <v>2080</v>
      </c>
      <c r="E687" s="25" t="s">
        <v>1849</v>
      </c>
      <c r="F687" s="26" t="n">
        <v>946.309353954</v>
      </c>
    </row>
    <row r="688" customFormat="false" ht="24.75" hidden="false" customHeight="true" outlineLevel="0" collapsed="false">
      <c r="A688" s="25" t="n">
        <v>679</v>
      </c>
      <c r="B688" s="25" t="s">
        <v>2081</v>
      </c>
      <c r="C688" s="25" t="s">
        <v>2082</v>
      </c>
      <c r="D688" s="25" t="s">
        <v>2083</v>
      </c>
      <c r="E688" s="25" t="s">
        <v>1849</v>
      </c>
      <c r="F688" s="26" t="n">
        <v>1566.03676098091</v>
      </c>
    </row>
    <row r="689" customFormat="false" ht="24.75" hidden="false" customHeight="true" outlineLevel="0" collapsed="false">
      <c r="A689" s="25" t="n">
        <v>680</v>
      </c>
      <c r="B689" s="25" t="s">
        <v>2084</v>
      </c>
      <c r="C689" s="25" t="s">
        <v>2085</v>
      </c>
      <c r="D689" s="25" t="s">
        <v>2086</v>
      </c>
      <c r="E689" s="25" t="s">
        <v>1849</v>
      </c>
      <c r="F689" s="26" t="n">
        <v>434.289356976819</v>
      </c>
    </row>
    <row r="690" customFormat="false" ht="24.75" hidden="false" customHeight="true" outlineLevel="0" collapsed="false">
      <c r="A690" s="25" t="n">
        <v>681</v>
      </c>
      <c r="B690" s="25" t="s">
        <v>2087</v>
      </c>
      <c r="C690" s="25" t="s">
        <v>2088</v>
      </c>
      <c r="D690" s="25" t="s">
        <v>2089</v>
      </c>
      <c r="E690" s="25" t="s">
        <v>1849</v>
      </c>
      <c r="F690" s="26" t="n">
        <v>1311.43889121837</v>
      </c>
    </row>
    <row r="691" customFormat="false" ht="24.75" hidden="false" customHeight="true" outlineLevel="0" collapsed="false">
      <c r="A691" s="25" t="n">
        <v>682</v>
      </c>
      <c r="B691" s="25" t="s">
        <v>2090</v>
      </c>
      <c r="C691" s="25" t="s">
        <v>2091</v>
      </c>
      <c r="D691" s="25" t="s">
        <v>2092</v>
      </c>
      <c r="E691" s="25" t="s">
        <v>1849</v>
      </c>
      <c r="F691" s="26" t="n">
        <v>1030.16728040717</v>
      </c>
    </row>
    <row r="692" customFormat="false" ht="24.75" hidden="false" customHeight="true" outlineLevel="0" collapsed="false">
      <c r="A692" s="25" t="n">
        <v>683</v>
      </c>
      <c r="B692" s="25" t="s">
        <v>2093</v>
      </c>
      <c r="C692" s="25" t="s">
        <v>2094</v>
      </c>
      <c r="D692" s="25" t="s">
        <v>2095</v>
      </c>
      <c r="E692" s="25" t="s">
        <v>1849</v>
      </c>
      <c r="F692" s="26" t="n">
        <v>90.4617674326503</v>
      </c>
    </row>
    <row r="693" customFormat="false" ht="24.75" hidden="false" customHeight="true" outlineLevel="0" collapsed="false">
      <c r="A693" s="25" t="n">
        <v>684</v>
      </c>
      <c r="B693" s="25" t="s">
        <v>2096</v>
      </c>
      <c r="C693" s="25" t="s">
        <v>2097</v>
      </c>
      <c r="D693" s="25" t="s">
        <v>2098</v>
      </c>
      <c r="E693" s="25" t="s">
        <v>1849</v>
      </c>
      <c r="F693" s="26" t="n">
        <v>1149.17218600312</v>
      </c>
    </row>
    <row r="694" customFormat="false" ht="24.75" hidden="false" customHeight="true" outlineLevel="0" collapsed="false">
      <c r="A694" s="25" t="n">
        <v>685</v>
      </c>
      <c r="B694" s="25" t="s">
        <v>2099</v>
      </c>
      <c r="C694" s="25" t="s">
        <v>2100</v>
      </c>
      <c r="D694" s="25" t="s">
        <v>2101</v>
      </c>
      <c r="E694" s="25" t="s">
        <v>1849</v>
      </c>
      <c r="F694" s="26" t="n">
        <v>316.484652354919</v>
      </c>
    </row>
    <row r="695" customFormat="false" ht="24.75" hidden="false" customHeight="true" outlineLevel="0" collapsed="false">
      <c r="A695" s="25" t="n">
        <v>686</v>
      </c>
      <c r="B695" s="25" t="s">
        <v>2102</v>
      </c>
      <c r="C695" s="25" t="s">
        <v>2103</v>
      </c>
      <c r="D695" s="25" t="s">
        <v>2104</v>
      </c>
      <c r="E695" s="25" t="s">
        <v>1849</v>
      </c>
      <c r="F695" s="26" t="n">
        <v>543.598912383333</v>
      </c>
    </row>
    <row r="696" customFormat="false" ht="24.75" hidden="false" customHeight="true" outlineLevel="0" collapsed="false">
      <c r="A696" s="25" t="n">
        <v>687</v>
      </c>
      <c r="B696" s="25" t="s">
        <v>2105</v>
      </c>
      <c r="C696" s="25" t="s">
        <v>2106</v>
      </c>
      <c r="D696" s="25" t="s">
        <v>2107</v>
      </c>
      <c r="E696" s="25" t="s">
        <v>1849</v>
      </c>
      <c r="F696" s="26" t="n">
        <v>4971.81704216667</v>
      </c>
    </row>
    <row r="697" customFormat="false" ht="24.75" hidden="false" customHeight="true" outlineLevel="0" collapsed="false">
      <c r="A697" s="25" t="n">
        <v>688</v>
      </c>
      <c r="B697" s="25" t="s">
        <v>2108</v>
      </c>
      <c r="C697" s="25" t="s">
        <v>2109</v>
      </c>
      <c r="D697" s="25" t="s">
        <v>2110</v>
      </c>
      <c r="E697" s="25" t="s">
        <v>1849</v>
      </c>
      <c r="F697" s="26" t="n">
        <v>346.446553379958</v>
      </c>
    </row>
    <row r="698" customFormat="false" ht="24.75" hidden="false" customHeight="true" outlineLevel="0" collapsed="false">
      <c r="A698" s="25" t="n">
        <v>689</v>
      </c>
      <c r="B698" s="25" t="s">
        <v>2111</v>
      </c>
      <c r="C698" s="25" t="s">
        <v>2112</v>
      </c>
      <c r="D698" s="25" t="s">
        <v>2113</v>
      </c>
      <c r="E698" s="25" t="s">
        <v>1849</v>
      </c>
      <c r="F698" s="26" t="n">
        <v>943.450940852024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A315:B319 A9:A315 A319:A403 B9:B403 D9:D403 A9:B9 C9:C608 A6:D8 A5:F5">
    <cfRule type="duplicateValues" priority="2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98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4" activeCellId="0" sqref="J4"/>
    </sheetView>
  </sheetViews>
  <sheetFormatPr defaultRowHeight="13.8" zeroHeight="false" outlineLevelRow="0" outlineLevelCol="0"/>
  <cols>
    <col collapsed="false" customWidth="true" hidden="false" outlineLevel="0" max="1" min="1" style="8" width="10.58"/>
    <col collapsed="false" customWidth="true" hidden="false" outlineLevel="0" max="3" min="2" style="8" width="22.86"/>
    <col collapsed="false" customWidth="true" hidden="false" outlineLevel="0" max="4" min="4" style="27" width="46.14"/>
    <col collapsed="false" customWidth="true" hidden="false" outlineLevel="0" max="5" min="5" style="8" width="10.13"/>
    <col collapsed="false" customWidth="false" hidden="false" outlineLevel="0" max="6" min="6" style="8" width="11.42"/>
    <col collapsed="false" customWidth="true" hidden="false" outlineLevel="0" max="7" min="7" style="8" width="6.57"/>
    <col collapsed="false" customWidth="true" hidden="false" outlineLevel="0" max="9" min="8" style="8" width="9.13"/>
    <col collapsed="false" customWidth="true" hidden="false" outlineLevel="0" max="10" min="10" style="8" width="43.59"/>
    <col collapsed="false" customWidth="true" hidden="false" outlineLevel="0" max="12" min="11" style="8" width="9.13"/>
    <col collapsed="false" customWidth="true" hidden="false" outlineLevel="0" max="15" min="13" style="8" width="10.85"/>
    <col collapsed="false" customWidth="true" hidden="false" outlineLevel="0" max="1025" min="16" style="8" width="9.13"/>
  </cols>
  <sheetData>
    <row r="1" customFormat="false" ht="39" hidden="false" customHeight="true" outlineLevel="0" collapsed="false">
      <c r="A1" s="28" t="s">
        <v>0</v>
      </c>
      <c r="B1" s="28"/>
      <c r="C1" s="28"/>
      <c r="D1" s="28"/>
      <c r="E1" s="28"/>
      <c r="F1" s="28"/>
    </row>
    <row r="2" customFormat="false" ht="24.75" hidden="false" customHeight="true" outlineLevel="0" collapsed="false">
      <c r="A2" s="28" t="s">
        <v>2117</v>
      </c>
      <c r="B2" s="28"/>
      <c r="C2" s="28"/>
      <c r="D2" s="28"/>
      <c r="E2" s="28"/>
      <c r="F2" s="28"/>
    </row>
    <row r="3" customFormat="false" ht="18.75" hidden="false" customHeight="true" outlineLevel="0" collapsed="false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3"/>
    </row>
    <row r="4" customFormat="false" ht="72" hidden="false" customHeight="true" outlineLevel="0" collapsed="false">
      <c r="A4" s="6"/>
      <c r="B4" s="7"/>
      <c r="C4" s="7"/>
      <c r="D4" s="6"/>
      <c r="E4" s="6"/>
      <c r="F4" s="6"/>
      <c r="G4" s="3"/>
    </row>
    <row r="5" customFormat="false" ht="15" hidden="false" customHeight="true" outlineLevel="0" collapsed="false">
      <c r="A5" s="9" t="n">
        <v>1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3"/>
    </row>
    <row r="6" customFormat="false" ht="15" hidden="false" customHeight="false" outlineLevel="0" collapsed="false">
      <c r="A6" s="9"/>
      <c r="B6" s="11" t="s">
        <v>13</v>
      </c>
      <c r="C6" s="11"/>
      <c r="D6" s="12" t="s">
        <v>14</v>
      </c>
      <c r="E6" s="11"/>
      <c r="F6" s="13"/>
      <c r="G6" s="3"/>
    </row>
    <row r="7" customFormat="false" ht="15" hidden="false" customHeight="true" outlineLevel="0" collapsed="false">
      <c r="A7" s="9"/>
      <c r="B7" s="14"/>
      <c r="C7" s="14"/>
      <c r="D7" s="15" t="s">
        <v>15</v>
      </c>
      <c r="E7" s="14" t="s">
        <v>16</v>
      </c>
      <c r="F7" s="16" t="n">
        <v>234.52</v>
      </c>
      <c r="G7" s="29"/>
      <c r="H7" s="30"/>
      <c r="I7" s="30"/>
      <c r="J7" s="30"/>
      <c r="K7" s="30"/>
      <c r="L7" s="30"/>
      <c r="M7" s="30"/>
    </row>
    <row r="8" customFormat="false" ht="15" hidden="false" customHeight="true" outlineLevel="0" collapsed="false">
      <c r="A8" s="17" t="s">
        <v>17</v>
      </c>
      <c r="B8" s="11" t="s">
        <v>13</v>
      </c>
      <c r="C8" s="11"/>
      <c r="D8" s="12" t="s">
        <v>18</v>
      </c>
      <c r="E8" s="18"/>
      <c r="F8" s="18"/>
      <c r="G8" s="31"/>
      <c r="H8" s="31"/>
      <c r="I8" s="31"/>
      <c r="J8" s="31"/>
      <c r="K8" s="31"/>
      <c r="L8" s="31"/>
      <c r="M8" s="31"/>
      <c r="N8" s="1"/>
    </row>
    <row r="9" customFormat="false" ht="23.85" hidden="false" customHeight="false" outlineLevel="0" collapsed="false">
      <c r="A9" s="20" t="n">
        <v>1</v>
      </c>
      <c r="B9" s="20" t="s">
        <v>19</v>
      </c>
      <c r="C9" s="20" t="s">
        <v>20</v>
      </c>
      <c r="D9" s="20" t="s">
        <v>21</v>
      </c>
      <c r="E9" s="20" t="s">
        <v>22</v>
      </c>
      <c r="F9" s="32" t="n">
        <v>311.01112303325</v>
      </c>
      <c r="G9" s="1"/>
    </row>
    <row r="10" customFormat="false" ht="22.35" hidden="false" customHeight="false" outlineLevel="0" collapsed="false">
      <c r="A10" s="20" t="n">
        <v>2</v>
      </c>
      <c r="B10" s="20" t="s">
        <v>23</v>
      </c>
      <c r="C10" s="20" t="s">
        <v>24</v>
      </c>
      <c r="D10" s="20" t="s">
        <v>25</v>
      </c>
      <c r="E10" s="20" t="s">
        <v>26</v>
      </c>
      <c r="F10" s="32" t="n">
        <v>89280.1459486863</v>
      </c>
      <c r="G10" s="1"/>
    </row>
    <row r="11" customFormat="false" ht="22.35" hidden="false" customHeight="false" outlineLevel="0" collapsed="false">
      <c r="A11" s="20" t="n">
        <v>3</v>
      </c>
      <c r="B11" s="20" t="s">
        <v>27</v>
      </c>
      <c r="C11" s="20" t="s">
        <v>28</v>
      </c>
      <c r="D11" s="20" t="s">
        <v>29</v>
      </c>
      <c r="E11" s="20" t="s">
        <v>30</v>
      </c>
      <c r="F11" s="32" t="n">
        <v>320.87815133021</v>
      </c>
      <c r="G11" s="1"/>
    </row>
    <row r="12" customFormat="false" ht="22.35" hidden="false" customHeight="false" outlineLevel="0" collapsed="false">
      <c r="A12" s="20" t="n">
        <v>4</v>
      </c>
      <c r="B12" s="20" t="s">
        <v>31</v>
      </c>
      <c r="C12" s="20" t="s">
        <v>32</v>
      </c>
      <c r="D12" s="20" t="s">
        <v>33</v>
      </c>
      <c r="E12" s="20" t="s">
        <v>26</v>
      </c>
      <c r="F12" s="32" t="n">
        <v>26916.5750574783</v>
      </c>
      <c r="G12" s="1"/>
    </row>
    <row r="13" customFormat="false" ht="22.35" hidden="false" customHeight="false" outlineLevel="0" collapsed="false">
      <c r="A13" s="20" t="n">
        <v>5</v>
      </c>
      <c r="B13" s="20" t="s">
        <v>34</v>
      </c>
      <c r="C13" s="20" t="s">
        <v>35</v>
      </c>
      <c r="D13" s="20" t="s">
        <v>36</v>
      </c>
      <c r="E13" s="20" t="s">
        <v>26</v>
      </c>
      <c r="F13" s="32" t="n">
        <v>32970.1283908117</v>
      </c>
      <c r="G13" s="1"/>
    </row>
    <row r="14" customFormat="false" ht="22.35" hidden="false" customHeight="false" outlineLevel="0" collapsed="false">
      <c r="A14" s="20" t="n">
        <v>6</v>
      </c>
      <c r="B14" s="20" t="s">
        <v>37</v>
      </c>
      <c r="C14" s="20" t="s">
        <v>38</v>
      </c>
      <c r="D14" s="20" t="s">
        <v>39</v>
      </c>
      <c r="E14" s="20" t="s">
        <v>26</v>
      </c>
      <c r="F14" s="32" t="n">
        <v>50505.2283908117</v>
      </c>
      <c r="G14" s="1"/>
    </row>
    <row r="15" customFormat="false" ht="22.35" hidden="false" customHeight="false" outlineLevel="0" collapsed="false">
      <c r="A15" s="20" t="n">
        <v>7</v>
      </c>
      <c r="B15" s="20" t="s">
        <v>40</v>
      </c>
      <c r="C15" s="20" t="s">
        <v>41</v>
      </c>
      <c r="D15" s="20" t="s">
        <v>42</v>
      </c>
      <c r="E15" s="20" t="s">
        <v>43</v>
      </c>
      <c r="F15" s="32" t="n">
        <v>35365.601724145</v>
      </c>
      <c r="G15" s="1"/>
    </row>
    <row r="16" customFormat="false" ht="22.35" hidden="false" customHeight="false" outlineLevel="0" collapsed="false">
      <c r="A16" s="20" t="n">
        <v>8</v>
      </c>
      <c r="B16" s="20" t="s">
        <v>44</v>
      </c>
      <c r="C16" s="20" t="s">
        <v>45</v>
      </c>
      <c r="D16" s="20" t="s">
        <v>46</v>
      </c>
      <c r="E16" s="20" t="s">
        <v>26</v>
      </c>
      <c r="F16" s="32" t="n">
        <v>41417.0650574783</v>
      </c>
      <c r="G16" s="1"/>
    </row>
    <row r="17" customFormat="false" ht="22.35" hidden="false" customHeight="false" outlineLevel="0" collapsed="false">
      <c r="A17" s="20" t="n">
        <v>9</v>
      </c>
      <c r="B17" s="20" t="s">
        <v>47</v>
      </c>
      <c r="C17" s="20" t="s">
        <v>48</v>
      </c>
      <c r="D17" s="20" t="s">
        <v>49</v>
      </c>
      <c r="E17" s="20" t="s">
        <v>26</v>
      </c>
      <c r="F17" s="32" t="n">
        <v>29644.2950574783</v>
      </c>
      <c r="G17" s="1"/>
    </row>
    <row r="18" customFormat="false" ht="22.35" hidden="false" customHeight="false" outlineLevel="0" collapsed="false">
      <c r="A18" s="20" t="n">
        <v>10</v>
      </c>
      <c r="B18" s="20" t="s">
        <v>50</v>
      </c>
      <c r="C18" s="20" t="s">
        <v>51</v>
      </c>
      <c r="D18" s="20" t="s">
        <v>52</v>
      </c>
      <c r="E18" s="20" t="s">
        <v>26</v>
      </c>
      <c r="F18" s="32" t="n">
        <v>2518.461724145</v>
      </c>
      <c r="G18" s="1"/>
    </row>
    <row r="19" customFormat="false" ht="22.35" hidden="false" customHeight="false" outlineLevel="0" collapsed="false">
      <c r="A19" s="20" t="n">
        <v>11</v>
      </c>
      <c r="B19" s="20" t="s">
        <v>53</v>
      </c>
      <c r="C19" s="20" t="s">
        <v>54</v>
      </c>
      <c r="D19" s="20" t="s">
        <v>55</v>
      </c>
      <c r="E19" s="20" t="s">
        <v>26</v>
      </c>
      <c r="F19" s="32" t="n">
        <v>123293.57550051</v>
      </c>
      <c r="G19" s="1"/>
    </row>
    <row r="20" customFormat="false" ht="22.35" hidden="false" customHeight="false" outlineLevel="0" collapsed="false">
      <c r="A20" s="20" t="n">
        <v>12</v>
      </c>
      <c r="B20" s="20" t="s">
        <v>56</v>
      </c>
      <c r="C20" s="20" t="s">
        <v>57</v>
      </c>
      <c r="D20" s="20" t="s">
        <v>58</v>
      </c>
      <c r="E20" s="20" t="s">
        <v>26</v>
      </c>
      <c r="F20" s="32" t="n">
        <v>58741.0019871157</v>
      </c>
      <c r="G20" s="1"/>
    </row>
    <row r="21" customFormat="false" ht="22.35" hidden="false" customHeight="false" outlineLevel="0" collapsed="false">
      <c r="A21" s="20" t="n">
        <v>13</v>
      </c>
      <c r="B21" s="20" t="s">
        <v>59</v>
      </c>
      <c r="C21" s="20" t="s">
        <v>60</v>
      </c>
      <c r="D21" s="20" t="s">
        <v>61</v>
      </c>
      <c r="E21" s="20" t="s">
        <v>26</v>
      </c>
      <c r="F21" s="32" t="n">
        <v>95759.1449542235</v>
      </c>
      <c r="G21" s="1"/>
    </row>
    <row r="22" customFormat="false" ht="22.35" hidden="false" customHeight="false" outlineLevel="0" collapsed="false">
      <c r="A22" s="20" t="n">
        <v>14</v>
      </c>
      <c r="B22" s="20" t="s">
        <v>62</v>
      </c>
      <c r="C22" s="20" t="s">
        <v>63</v>
      </c>
      <c r="D22" s="20" t="s">
        <v>64</v>
      </c>
      <c r="E22" s="20" t="s">
        <v>43</v>
      </c>
      <c r="F22" s="32" t="n">
        <v>32222.6410969833</v>
      </c>
      <c r="G22" s="1"/>
    </row>
    <row r="23" customFormat="false" ht="22.35" hidden="false" customHeight="false" outlineLevel="0" collapsed="false">
      <c r="A23" s="20" t="n">
        <v>15</v>
      </c>
      <c r="B23" s="20" t="s">
        <v>65</v>
      </c>
      <c r="C23" s="20" t="s">
        <v>66</v>
      </c>
      <c r="D23" s="20" t="s">
        <v>67</v>
      </c>
      <c r="E23" s="20" t="s">
        <v>26</v>
      </c>
      <c r="F23" s="32" t="n">
        <v>51357.9144303167</v>
      </c>
      <c r="G23" s="1"/>
    </row>
    <row r="24" customFormat="false" ht="22.35" hidden="false" customHeight="false" outlineLevel="0" collapsed="false">
      <c r="A24" s="20" t="n">
        <v>16</v>
      </c>
      <c r="B24" s="20" t="s">
        <v>68</v>
      </c>
      <c r="C24" s="20" t="s">
        <v>69</v>
      </c>
      <c r="D24" s="20" t="s">
        <v>70</v>
      </c>
      <c r="E24" s="20" t="s">
        <v>26</v>
      </c>
      <c r="F24" s="32" t="n">
        <v>59370.0734158833</v>
      </c>
      <c r="G24" s="1"/>
    </row>
    <row r="25" customFormat="false" ht="22.35" hidden="false" customHeight="false" outlineLevel="0" collapsed="false">
      <c r="A25" s="20" t="n">
        <v>17</v>
      </c>
      <c r="B25" s="20" t="s">
        <v>71</v>
      </c>
      <c r="C25" s="20" t="s">
        <v>72</v>
      </c>
      <c r="D25" s="20" t="s">
        <v>73</v>
      </c>
      <c r="E25" s="20" t="s">
        <v>26</v>
      </c>
      <c r="F25" s="32" t="n">
        <v>54546.4041658833</v>
      </c>
      <c r="G25" s="1"/>
    </row>
    <row r="26" customFormat="false" ht="22.35" hidden="false" customHeight="false" outlineLevel="0" collapsed="false">
      <c r="A26" s="20" t="n">
        <v>18</v>
      </c>
      <c r="B26" s="20" t="s">
        <v>74</v>
      </c>
      <c r="C26" s="20" t="s">
        <v>75</v>
      </c>
      <c r="D26" s="20" t="s">
        <v>76</v>
      </c>
      <c r="E26" s="20" t="s">
        <v>30</v>
      </c>
      <c r="F26" s="32" t="n">
        <v>191.121192858878</v>
      </c>
      <c r="G26" s="1"/>
    </row>
    <row r="27" customFormat="false" ht="22.35" hidden="false" customHeight="false" outlineLevel="0" collapsed="false">
      <c r="A27" s="20" t="n">
        <v>19</v>
      </c>
      <c r="B27" s="20" t="s">
        <v>77</v>
      </c>
      <c r="C27" s="20" t="s">
        <v>78</v>
      </c>
      <c r="D27" s="20" t="s">
        <v>79</v>
      </c>
      <c r="E27" s="20" t="s">
        <v>30</v>
      </c>
      <c r="F27" s="32" t="n">
        <v>323.354088287588</v>
      </c>
      <c r="G27" s="1"/>
    </row>
    <row r="28" customFormat="false" ht="22.35" hidden="false" customHeight="false" outlineLevel="0" collapsed="false">
      <c r="A28" s="20" t="n">
        <v>20</v>
      </c>
      <c r="B28" s="20" t="s">
        <v>80</v>
      </c>
      <c r="C28" s="20" t="s">
        <v>81</v>
      </c>
      <c r="D28" s="20" t="s">
        <v>82</v>
      </c>
      <c r="E28" s="20" t="s">
        <v>26</v>
      </c>
      <c r="F28" s="32" t="n">
        <v>56024.0422244843</v>
      </c>
      <c r="G28" s="1"/>
    </row>
    <row r="29" customFormat="false" ht="22.35" hidden="false" customHeight="false" outlineLevel="0" collapsed="false">
      <c r="A29" s="20" t="n">
        <v>21</v>
      </c>
      <c r="B29" s="20" t="s">
        <v>83</v>
      </c>
      <c r="C29" s="20" t="s">
        <v>84</v>
      </c>
      <c r="D29" s="20" t="s">
        <v>85</v>
      </c>
      <c r="E29" s="20" t="s">
        <v>86</v>
      </c>
      <c r="F29" s="32" t="n">
        <v>309.373390981431</v>
      </c>
      <c r="G29" s="1"/>
    </row>
    <row r="30" customFormat="false" ht="22.35" hidden="false" customHeight="false" outlineLevel="0" collapsed="false">
      <c r="A30" s="20" t="n">
        <v>22</v>
      </c>
      <c r="B30" s="20" t="s">
        <v>87</v>
      </c>
      <c r="C30" s="20" t="s">
        <v>88</v>
      </c>
      <c r="D30" s="20" t="s">
        <v>89</v>
      </c>
      <c r="E30" s="20" t="s">
        <v>86</v>
      </c>
      <c r="F30" s="32" t="n">
        <v>297.191497377667</v>
      </c>
      <c r="G30" s="1"/>
    </row>
    <row r="31" customFormat="false" ht="22.35" hidden="false" customHeight="false" outlineLevel="0" collapsed="false">
      <c r="A31" s="20" t="n">
        <v>23</v>
      </c>
      <c r="B31" s="20" t="s">
        <v>90</v>
      </c>
      <c r="C31" s="20" t="s">
        <v>91</v>
      </c>
      <c r="D31" s="20" t="s">
        <v>92</v>
      </c>
      <c r="E31" s="20" t="s">
        <v>26</v>
      </c>
      <c r="F31" s="32" t="n">
        <v>90839.274154351</v>
      </c>
      <c r="G31" s="1"/>
    </row>
    <row r="32" customFormat="false" ht="22.35" hidden="false" customHeight="false" outlineLevel="0" collapsed="false">
      <c r="A32" s="20" t="n">
        <v>24</v>
      </c>
      <c r="B32" s="20" t="s">
        <v>93</v>
      </c>
      <c r="C32" s="20" t="s">
        <v>94</v>
      </c>
      <c r="D32" s="20" t="s">
        <v>95</v>
      </c>
      <c r="E32" s="20" t="s">
        <v>30</v>
      </c>
      <c r="F32" s="32" t="n">
        <v>110.043541661086</v>
      </c>
      <c r="G32" s="1"/>
    </row>
    <row r="33" customFormat="false" ht="22.35" hidden="false" customHeight="false" outlineLevel="0" collapsed="false">
      <c r="A33" s="20" t="n">
        <v>25</v>
      </c>
      <c r="B33" s="20" t="s">
        <v>96</v>
      </c>
      <c r="C33" s="20" t="s">
        <v>97</v>
      </c>
      <c r="D33" s="20" t="s">
        <v>98</v>
      </c>
      <c r="E33" s="20" t="s">
        <v>99</v>
      </c>
      <c r="F33" s="32" t="n">
        <v>57.4962172434802</v>
      </c>
      <c r="G33" s="1"/>
    </row>
    <row r="34" customFormat="false" ht="22.35" hidden="false" customHeight="false" outlineLevel="0" collapsed="false">
      <c r="A34" s="20" t="n">
        <v>26</v>
      </c>
      <c r="B34" s="20" t="s">
        <v>100</v>
      </c>
      <c r="C34" s="20" t="s">
        <v>101</v>
      </c>
      <c r="D34" s="20" t="s">
        <v>102</v>
      </c>
      <c r="E34" s="20" t="s">
        <v>26</v>
      </c>
      <c r="F34" s="32" t="n">
        <v>27070.9307736667</v>
      </c>
      <c r="G34" s="1"/>
    </row>
    <row r="35" customFormat="false" ht="32.8" hidden="false" customHeight="false" outlineLevel="0" collapsed="false">
      <c r="A35" s="20" t="n">
        <v>27</v>
      </c>
      <c r="B35" s="20" t="s">
        <v>103</v>
      </c>
      <c r="C35" s="20" t="s">
        <v>104</v>
      </c>
      <c r="D35" s="20" t="s">
        <v>105</v>
      </c>
      <c r="E35" s="20" t="s">
        <v>26</v>
      </c>
      <c r="F35" s="32" t="n">
        <v>68490.6710969833</v>
      </c>
      <c r="G35" s="1"/>
    </row>
    <row r="36" customFormat="false" ht="22.35" hidden="false" customHeight="false" outlineLevel="0" collapsed="false">
      <c r="A36" s="20" t="n">
        <v>28</v>
      </c>
      <c r="B36" s="20" t="s">
        <v>106</v>
      </c>
      <c r="C36" s="20" t="s">
        <v>107</v>
      </c>
      <c r="D36" s="20" t="s">
        <v>108</v>
      </c>
      <c r="E36" s="20" t="s">
        <v>109</v>
      </c>
      <c r="F36" s="32" t="n">
        <v>6273.760830946</v>
      </c>
      <c r="G36" s="1"/>
    </row>
    <row r="37" customFormat="false" ht="32.8" hidden="false" customHeight="false" outlineLevel="0" collapsed="false">
      <c r="A37" s="20" t="n">
        <v>29</v>
      </c>
      <c r="B37" s="20" t="s">
        <v>110</v>
      </c>
      <c r="C37" s="20" t="s">
        <v>111</v>
      </c>
      <c r="D37" s="20" t="s">
        <v>112</v>
      </c>
      <c r="E37" s="20" t="s">
        <v>113</v>
      </c>
      <c r="F37" s="32" t="n">
        <v>59471.4077125147</v>
      </c>
      <c r="G37" s="1"/>
    </row>
    <row r="38" customFormat="false" ht="32.8" hidden="false" customHeight="false" outlineLevel="0" collapsed="false">
      <c r="A38" s="20" t="n">
        <v>30</v>
      </c>
      <c r="B38" s="20" t="s">
        <v>114</v>
      </c>
      <c r="C38" s="20" t="s">
        <v>115</v>
      </c>
      <c r="D38" s="20" t="s">
        <v>116</v>
      </c>
      <c r="E38" s="20" t="s">
        <v>26</v>
      </c>
      <c r="F38" s="32" t="n">
        <v>83782.8845962141</v>
      </c>
      <c r="G38" s="1"/>
    </row>
    <row r="39" customFormat="false" ht="43.25" hidden="false" customHeight="false" outlineLevel="0" collapsed="false">
      <c r="A39" s="20" t="n">
        <v>31</v>
      </c>
      <c r="B39" s="20" t="s">
        <v>117</v>
      </c>
      <c r="C39" s="20" t="s">
        <v>118</v>
      </c>
      <c r="D39" s="20" t="s">
        <v>119</v>
      </c>
      <c r="E39" s="20" t="s">
        <v>120</v>
      </c>
      <c r="F39" s="32" t="n">
        <v>1583.07073063952</v>
      </c>
      <c r="G39" s="1"/>
    </row>
    <row r="40" customFormat="false" ht="22.35" hidden="false" customHeight="false" outlineLevel="0" collapsed="false">
      <c r="A40" s="20" t="n">
        <v>32</v>
      </c>
      <c r="B40" s="20" t="s">
        <v>121</v>
      </c>
      <c r="C40" s="20" t="s">
        <v>122</v>
      </c>
      <c r="D40" s="20" t="s">
        <v>123</v>
      </c>
      <c r="E40" s="20" t="s">
        <v>120</v>
      </c>
      <c r="F40" s="32" t="n">
        <v>2578.06973231404</v>
      </c>
      <c r="G40" s="1"/>
    </row>
    <row r="41" customFormat="false" ht="22.35" hidden="false" customHeight="false" outlineLevel="0" collapsed="false">
      <c r="A41" s="20" t="n">
        <v>33</v>
      </c>
      <c r="B41" s="20" t="s">
        <v>124</v>
      </c>
      <c r="C41" s="20" t="s">
        <v>125</v>
      </c>
      <c r="D41" s="20" t="s">
        <v>126</v>
      </c>
      <c r="E41" s="20" t="s">
        <v>120</v>
      </c>
      <c r="F41" s="32" t="n">
        <v>17138.2195756612</v>
      </c>
      <c r="G41" s="1"/>
    </row>
    <row r="42" customFormat="false" ht="22.35" hidden="false" customHeight="false" outlineLevel="0" collapsed="false">
      <c r="A42" s="20" t="n">
        <v>34</v>
      </c>
      <c r="B42" s="20" t="s">
        <v>127</v>
      </c>
      <c r="C42" s="20" t="s">
        <v>128</v>
      </c>
      <c r="D42" s="20" t="s">
        <v>129</v>
      </c>
      <c r="E42" s="20" t="s">
        <v>22</v>
      </c>
      <c r="F42" s="32" t="n">
        <v>125.167637418978</v>
      </c>
      <c r="G42" s="1"/>
    </row>
    <row r="43" customFormat="false" ht="22.35" hidden="false" customHeight="false" outlineLevel="0" collapsed="false">
      <c r="A43" s="20" t="n">
        <v>35</v>
      </c>
      <c r="B43" s="20" t="s">
        <v>130</v>
      </c>
      <c r="C43" s="20" t="s">
        <v>131</v>
      </c>
      <c r="D43" s="20" t="s">
        <v>132</v>
      </c>
      <c r="E43" s="20" t="s">
        <v>22</v>
      </c>
      <c r="F43" s="32" t="n">
        <v>142.341757707033</v>
      </c>
      <c r="G43" s="1"/>
    </row>
    <row r="44" customFormat="false" ht="22.35" hidden="false" customHeight="false" outlineLevel="0" collapsed="false">
      <c r="A44" s="20" t="n">
        <v>36</v>
      </c>
      <c r="B44" s="20" t="s">
        <v>133</v>
      </c>
      <c r="C44" s="20" t="s">
        <v>134</v>
      </c>
      <c r="D44" s="20" t="s">
        <v>135</v>
      </c>
      <c r="E44" s="20" t="s">
        <v>22</v>
      </c>
      <c r="F44" s="32" t="n">
        <v>703.684821881451</v>
      </c>
      <c r="G44" s="1"/>
    </row>
    <row r="45" customFormat="false" ht="22.35" hidden="false" customHeight="false" outlineLevel="0" collapsed="false">
      <c r="A45" s="20" t="n">
        <v>37</v>
      </c>
      <c r="B45" s="20" t="s">
        <v>136</v>
      </c>
      <c r="C45" s="20" t="s">
        <v>137</v>
      </c>
      <c r="D45" s="20" t="s">
        <v>138</v>
      </c>
      <c r="E45" s="20" t="s">
        <v>22</v>
      </c>
      <c r="F45" s="32" t="n">
        <v>645.607722321</v>
      </c>
      <c r="G45" s="1"/>
    </row>
    <row r="46" customFormat="false" ht="22.35" hidden="false" customHeight="false" outlineLevel="0" collapsed="false">
      <c r="A46" s="20" t="n">
        <v>38</v>
      </c>
      <c r="B46" s="20" t="s">
        <v>139</v>
      </c>
      <c r="C46" s="20" t="s">
        <v>140</v>
      </c>
      <c r="D46" s="20" t="s">
        <v>141</v>
      </c>
      <c r="E46" s="20" t="s">
        <v>142</v>
      </c>
      <c r="F46" s="32" t="n">
        <v>4748.71441411165</v>
      </c>
      <c r="G46" s="1"/>
    </row>
    <row r="47" customFormat="false" ht="22.35" hidden="false" customHeight="false" outlineLevel="0" collapsed="false">
      <c r="A47" s="20" t="n">
        <v>39</v>
      </c>
      <c r="B47" s="20" t="s">
        <v>143</v>
      </c>
      <c r="C47" s="20" t="s">
        <v>144</v>
      </c>
      <c r="D47" s="20" t="s">
        <v>145</v>
      </c>
      <c r="E47" s="20" t="s">
        <v>22</v>
      </c>
      <c r="F47" s="32" t="n">
        <v>33.9878575292333</v>
      </c>
      <c r="G47" s="1"/>
    </row>
    <row r="48" customFormat="false" ht="22.35" hidden="false" customHeight="false" outlineLevel="0" collapsed="false">
      <c r="A48" s="20" t="n">
        <v>40</v>
      </c>
      <c r="B48" s="20" t="s">
        <v>146</v>
      </c>
      <c r="C48" s="20" t="s">
        <v>147</v>
      </c>
      <c r="D48" s="20" t="s">
        <v>148</v>
      </c>
      <c r="E48" s="20" t="s">
        <v>22</v>
      </c>
      <c r="F48" s="32" t="n">
        <v>265.057722321</v>
      </c>
      <c r="G48" s="1"/>
    </row>
    <row r="49" customFormat="false" ht="22.35" hidden="false" customHeight="false" outlineLevel="0" collapsed="false">
      <c r="A49" s="20" t="n">
        <v>41</v>
      </c>
      <c r="B49" s="20" t="s">
        <v>149</v>
      </c>
      <c r="C49" s="20" t="s">
        <v>150</v>
      </c>
      <c r="D49" s="20" t="s">
        <v>151</v>
      </c>
      <c r="E49" s="20" t="s">
        <v>22</v>
      </c>
      <c r="F49" s="32" t="n">
        <v>434.097722321</v>
      </c>
      <c r="G49" s="1"/>
    </row>
    <row r="50" customFormat="false" ht="22.35" hidden="false" customHeight="false" outlineLevel="0" collapsed="false">
      <c r="A50" s="20" t="n">
        <v>42</v>
      </c>
      <c r="B50" s="20" t="s">
        <v>152</v>
      </c>
      <c r="C50" s="20" t="s">
        <v>153</v>
      </c>
      <c r="D50" s="20" t="s">
        <v>154</v>
      </c>
      <c r="E50" s="20" t="s">
        <v>22</v>
      </c>
      <c r="F50" s="32" t="n">
        <v>495.764388987667</v>
      </c>
      <c r="G50" s="1"/>
    </row>
    <row r="51" customFormat="false" ht="22.35" hidden="false" customHeight="false" outlineLevel="0" collapsed="false">
      <c r="A51" s="20" t="n">
        <v>43</v>
      </c>
      <c r="B51" s="20" t="s">
        <v>155</v>
      </c>
      <c r="C51" s="20" t="s">
        <v>156</v>
      </c>
      <c r="D51" s="20" t="s">
        <v>157</v>
      </c>
      <c r="E51" s="20" t="s">
        <v>158</v>
      </c>
      <c r="F51" s="32" t="n">
        <v>1150.11850755887</v>
      </c>
      <c r="G51" s="1"/>
    </row>
    <row r="52" customFormat="false" ht="22.35" hidden="false" customHeight="false" outlineLevel="0" collapsed="false">
      <c r="A52" s="20" t="n">
        <v>44</v>
      </c>
      <c r="B52" s="20" t="s">
        <v>159</v>
      </c>
      <c r="C52" s="20" t="s">
        <v>160</v>
      </c>
      <c r="D52" s="20" t="s">
        <v>161</v>
      </c>
      <c r="E52" s="20" t="s">
        <v>120</v>
      </c>
      <c r="F52" s="32" t="n">
        <v>1713.45741841686</v>
      </c>
      <c r="G52" s="1"/>
    </row>
    <row r="53" customFormat="false" ht="22.35" hidden="false" customHeight="false" outlineLevel="0" collapsed="false">
      <c r="A53" s="20" t="n">
        <v>45</v>
      </c>
      <c r="B53" s="20" t="s">
        <v>162</v>
      </c>
      <c r="C53" s="20" t="s">
        <v>163</v>
      </c>
      <c r="D53" s="20" t="s">
        <v>164</v>
      </c>
      <c r="E53" s="20" t="s">
        <v>22</v>
      </c>
      <c r="F53" s="32" t="n">
        <v>661.419995727922</v>
      </c>
      <c r="G53" s="1"/>
    </row>
    <row r="54" customFormat="false" ht="22.35" hidden="false" customHeight="false" outlineLevel="0" collapsed="false">
      <c r="A54" s="20" t="n">
        <v>46</v>
      </c>
      <c r="B54" s="20" t="s">
        <v>165</v>
      </c>
      <c r="C54" s="20" t="s">
        <v>166</v>
      </c>
      <c r="D54" s="20" t="s">
        <v>167</v>
      </c>
      <c r="E54" s="20" t="s">
        <v>22</v>
      </c>
      <c r="F54" s="32" t="n">
        <v>376.890170835171</v>
      </c>
      <c r="G54" s="1"/>
    </row>
    <row r="55" customFormat="false" ht="22.35" hidden="false" customHeight="false" outlineLevel="0" collapsed="false">
      <c r="A55" s="20" t="n">
        <v>47</v>
      </c>
      <c r="B55" s="20" t="s">
        <v>168</v>
      </c>
      <c r="C55" s="20" t="s">
        <v>169</v>
      </c>
      <c r="D55" s="20" t="s">
        <v>170</v>
      </c>
      <c r="E55" s="20" t="s">
        <v>22</v>
      </c>
      <c r="F55" s="32" t="n">
        <v>170.043852107603</v>
      </c>
      <c r="G55" s="1"/>
    </row>
    <row r="56" customFormat="false" ht="22.35" hidden="false" customHeight="false" outlineLevel="0" collapsed="false">
      <c r="A56" s="20" t="n">
        <v>48</v>
      </c>
      <c r="B56" s="20" t="s">
        <v>171</v>
      </c>
      <c r="C56" s="20" t="s">
        <v>172</v>
      </c>
      <c r="D56" s="20" t="s">
        <v>173</v>
      </c>
      <c r="E56" s="20" t="s">
        <v>86</v>
      </c>
      <c r="F56" s="32" t="n">
        <v>22.28</v>
      </c>
      <c r="G56" s="1"/>
    </row>
    <row r="57" customFormat="false" ht="22.35" hidden="false" customHeight="false" outlineLevel="0" collapsed="false">
      <c r="A57" s="20" t="n">
        <v>49</v>
      </c>
      <c r="B57" s="20" t="s">
        <v>174</v>
      </c>
      <c r="C57" s="20" t="s">
        <v>175</v>
      </c>
      <c r="D57" s="20" t="s">
        <v>176</v>
      </c>
      <c r="E57" s="20" t="s">
        <v>177</v>
      </c>
      <c r="F57" s="32" t="n">
        <v>5.21882</v>
      </c>
      <c r="G57" s="1"/>
    </row>
    <row r="58" customFormat="false" ht="22.35" hidden="false" customHeight="false" outlineLevel="0" collapsed="false">
      <c r="A58" s="20" t="n">
        <v>50</v>
      </c>
      <c r="B58" s="20" t="s">
        <v>178</v>
      </c>
      <c r="C58" s="20" t="s">
        <v>179</v>
      </c>
      <c r="D58" s="20" t="s">
        <v>180</v>
      </c>
      <c r="E58" s="20" t="s">
        <v>30</v>
      </c>
      <c r="F58" s="32" t="n">
        <v>601.146846232298</v>
      </c>
      <c r="G58" s="1"/>
    </row>
    <row r="59" customFormat="false" ht="22.35" hidden="false" customHeight="false" outlineLevel="0" collapsed="false">
      <c r="A59" s="20" t="n">
        <v>51</v>
      </c>
      <c r="B59" s="20" t="s">
        <v>181</v>
      </c>
      <c r="C59" s="20" t="s">
        <v>182</v>
      </c>
      <c r="D59" s="20" t="s">
        <v>183</v>
      </c>
      <c r="E59" s="20" t="s">
        <v>22</v>
      </c>
      <c r="F59" s="32" t="n">
        <v>107.616961759014</v>
      </c>
      <c r="G59" s="1"/>
    </row>
    <row r="60" customFormat="false" ht="22.35" hidden="false" customHeight="false" outlineLevel="0" collapsed="false">
      <c r="A60" s="20" t="n">
        <v>52</v>
      </c>
      <c r="B60" s="20" t="s">
        <v>184</v>
      </c>
      <c r="C60" s="20" t="s">
        <v>185</v>
      </c>
      <c r="D60" s="20" t="s">
        <v>186</v>
      </c>
      <c r="E60" s="20" t="s">
        <v>187</v>
      </c>
      <c r="F60" s="32" t="n">
        <v>181.215751750196</v>
      </c>
      <c r="G60" s="1"/>
    </row>
    <row r="61" customFormat="false" ht="22.35" hidden="false" customHeight="false" outlineLevel="0" collapsed="false">
      <c r="A61" s="20" t="n">
        <v>53</v>
      </c>
      <c r="B61" s="20" t="s">
        <v>188</v>
      </c>
      <c r="C61" s="20" t="s">
        <v>189</v>
      </c>
      <c r="D61" s="20" t="s">
        <v>190</v>
      </c>
      <c r="E61" s="20" t="s">
        <v>109</v>
      </c>
      <c r="F61" s="32" t="n">
        <v>105.553785451471</v>
      </c>
      <c r="G61" s="1"/>
    </row>
    <row r="62" customFormat="false" ht="22.35" hidden="false" customHeight="false" outlineLevel="0" collapsed="false">
      <c r="A62" s="20" t="n">
        <v>54</v>
      </c>
      <c r="B62" s="20" t="s">
        <v>191</v>
      </c>
      <c r="C62" s="20" t="s">
        <v>192</v>
      </c>
      <c r="D62" s="20" t="s">
        <v>193</v>
      </c>
      <c r="E62" s="20" t="s">
        <v>22</v>
      </c>
      <c r="F62" s="32" t="n">
        <v>81.9584533997608</v>
      </c>
      <c r="G62" s="1"/>
    </row>
    <row r="63" customFormat="false" ht="22.35" hidden="false" customHeight="false" outlineLevel="0" collapsed="false">
      <c r="A63" s="20" t="n">
        <v>55</v>
      </c>
      <c r="B63" s="20" t="s">
        <v>194</v>
      </c>
      <c r="C63" s="20" t="s">
        <v>195</v>
      </c>
      <c r="D63" s="20" t="s">
        <v>196</v>
      </c>
      <c r="E63" s="20" t="s">
        <v>26</v>
      </c>
      <c r="F63" s="32" t="n">
        <v>169719.394107</v>
      </c>
      <c r="G63" s="1"/>
    </row>
    <row r="64" customFormat="false" ht="53.7" hidden="false" customHeight="false" outlineLevel="0" collapsed="false">
      <c r="A64" s="20" t="n">
        <v>56</v>
      </c>
      <c r="B64" s="20" t="s">
        <v>197</v>
      </c>
      <c r="C64" s="20" t="s">
        <v>198</v>
      </c>
      <c r="D64" s="20" t="s">
        <v>199</v>
      </c>
      <c r="E64" s="20" t="s">
        <v>26</v>
      </c>
      <c r="F64" s="32" t="n">
        <v>145074.332565882</v>
      </c>
      <c r="G64" s="1"/>
    </row>
    <row r="65" customFormat="false" ht="22.35" hidden="false" customHeight="false" outlineLevel="0" collapsed="false">
      <c r="A65" s="20" t="n">
        <v>57</v>
      </c>
      <c r="B65" s="20" t="s">
        <v>200</v>
      </c>
      <c r="C65" s="20" t="s">
        <v>201</v>
      </c>
      <c r="D65" s="20" t="s">
        <v>202</v>
      </c>
      <c r="E65" s="20" t="s">
        <v>26</v>
      </c>
      <c r="F65" s="32" t="n">
        <v>91531.4731558039</v>
      </c>
      <c r="G65" s="1"/>
    </row>
    <row r="66" customFormat="false" ht="22.35" hidden="false" customHeight="false" outlineLevel="0" collapsed="false">
      <c r="A66" s="20" t="n">
        <v>58</v>
      </c>
      <c r="B66" s="20" t="s">
        <v>203</v>
      </c>
      <c r="C66" s="20" t="s">
        <v>204</v>
      </c>
      <c r="D66" s="20" t="s">
        <v>205</v>
      </c>
      <c r="E66" s="20" t="s">
        <v>30</v>
      </c>
      <c r="F66" s="32" t="n">
        <v>194.835907440333</v>
      </c>
      <c r="G66" s="1"/>
    </row>
    <row r="67" customFormat="false" ht="22.35" hidden="false" customHeight="false" outlineLevel="0" collapsed="false">
      <c r="A67" s="20" t="n">
        <v>59</v>
      </c>
      <c r="B67" s="20" t="s">
        <v>206</v>
      </c>
      <c r="C67" s="20" t="s">
        <v>207</v>
      </c>
      <c r="D67" s="20" t="s">
        <v>208</v>
      </c>
      <c r="E67" s="20" t="s">
        <v>26</v>
      </c>
      <c r="F67" s="32" t="n">
        <v>97498.3868633451</v>
      </c>
      <c r="G67" s="1"/>
    </row>
    <row r="68" customFormat="false" ht="32.8" hidden="false" customHeight="false" outlineLevel="0" collapsed="false">
      <c r="A68" s="20" t="n">
        <v>60</v>
      </c>
      <c r="B68" s="20" t="s">
        <v>209</v>
      </c>
      <c r="C68" s="20" t="s">
        <v>210</v>
      </c>
      <c r="D68" s="20" t="s">
        <v>211</v>
      </c>
      <c r="E68" s="20" t="s">
        <v>22</v>
      </c>
      <c r="F68" s="32" t="n">
        <v>67.4841368938628</v>
      </c>
      <c r="G68" s="1"/>
    </row>
    <row r="69" customFormat="false" ht="22.35" hidden="false" customHeight="false" outlineLevel="0" collapsed="false">
      <c r="A69" s="20" t="n">
        <v>61</v>
      </c>
      <c r="B69" s="20" t="s">
        <v>212</v>
      </c>
      <c r="C69" s="20" t="s">
        <v>213</v>
      </c>
      <c r="D69" s="20" t="s">
        <v>214</v>
      </c>
      <c r="E69" s="20" t="s">
        <v>22</v>
      </c>
      <c r="F69" s="32" t="n">
        <v>99.4141798965491</v>
      </c>
      <c r="G69" s="1"/>
    </row>
    <row r="70" customFormat="false" ht="22.35" hidden="false" customHeight="false" outlineLevel="0" collapsed="false">
      <c r="A70" s="20" t="n">
        <v>62</v>
      </c>
      <c r="B70" s="20" t="s">
        <v>215</v>
      </c>
      <c r="C70" s="20" t="s">
        <v>216</v>
      </c>
      <c r="D70" s="20" t="s">
        <v>217</v>
      </c>
      <c r="E70" s="20" t="s">
        <v>26</v>
      </c>
      <c r="F70" s="32" t="n">
        <v>121554.88299984</v>
      </c>
      <c r="G70" s="1"/>
    </row>
    <row r="71" customFormat="false" ht="22.35" hidden="false" customHeight="false" outlineLevel="0" collapsed="false">
      <c r="A71" s="20" t="n">
        <v>63</v>
      </c>
      <c r="B71" s="20" t="s">
        <v>218</v>
      </c>
      <c r="C71" s="20" t="s">
        <v>219</v>
      </c>
      <c r="D71" s="20" t="s">
        <v>220</v>
      </c>
      <c r="E71" s="20" t="s">
        <v>30</v>
      </c>
      <c r="F71" s="32" t="n">
        <v>145.05488299984</v>
      </c>
      <c r="G71" s="1"/>
    </row>
    <row r="72" customFormat="false" ht="22.35" hidden="false" customHeight="false" outlineLevel="0" collapsed="false">
      <c r="A72" s="20" t="n">
        <v>64</v>
      </c>
      <c r="B72" s="20" t="s">
        <v>221</v>
      </c>
      <c r="C72" s="20" t="s">
        <v>222</v>
      </c>
      <c r="D72" s="20" t="s">
        <v>223</v>
      </c>
      <c r="E72" s="20" t="s">
        <v>26</v>
      </c>
      <c r="F72" s="32" t="n">
        <v>150954.88299984</v>
      </c>
      <c r="G72" s="1"/>
    </row>
    <row r="73" customFormat="false" ht="22.35" hidden="false" customHeight="false" outlineLevel="0" collapsed="false">
      <c r="A73" s="20" t="n">
        <v>65</v>
      </c>
      <c r="B73" s="20" t="s">
        <v>224</v>
      </c>
      <c r="C73" s="20" t="s">
        <v>225</v>
      </c>
      <c r="D73" s="20" t="s">
        <v>226</v>
      </c>
      <c r="E73" s="20" t="s">
        <v>120</v>
      </c>
      <c r="F73" s="32" t="n">
        <v>57.2037883540767</v>
      </c>
      <c r="G73" s="1"/>
    </row>
    <row r="74" customFormat="false" ht="22.35" hidden="false" customHeight="false" outlineLevel="0" collapsed="false">
      <c r="A74" s="20" t="n">
        <v>66</v>
      </c>
      <c r="B74" s="20" t="s">
        <v>227</v>
      </c>
      <c r="C74" s="20" t="s">
        <v>228</v>
      </c>
      <c r="D74" s="20" t="s">
        <v>229</v>
      </c>
      <c r="E74" s="20" t="s">
        <v>30</v>
      </c>
      <c r="F74" s="32" t="n">
        <v>270.01424337482</v>
      </c>
      <c r="G74" s="1"/>
    </row>
    <row r="75" customFormat="false" ht="22.35" hidden="false" customHeight="false" outlineLevel="0" collapsed="false">
      <c r="A75" s="20" t="n">
        <v>67</v>
      </c>
      <c r="B75" s="20" t="s">
        <v>230</v>
      </c>
      <c r="C75" s="20" t="s">
        <v>231</v>
      </c>
      <c r="D75" s="20" t="s">
        <v>232</v>
      </c>
      <c r="E75" s="20" t="s">
        <v>233</v>
      </c>
      <c r="F75" s="32" t="n">
        <v>13215.6905565433</v>
      </c>
      <c r="G75" s="1"/>
    </row>
    <row r="76" customFormat="false" ht="22.35" hidden="false" customHeight="false" outlineLevel="0" collapsed="false">
      <c r="A76" s="20" t="n">
        <v>68</v>
      </c>
      <c r="B76" s="20" t="s">
        <v>234</v>
      </c>
      <c r="C76" s="20" t="s">
        <v>235</v>
      </c>
      <c r="D76" s="20" t="s">
        <v>236</v>
      </c>
      <c r="E76" s="20" t="s">
        <v>109</v>
      </c>
      <c r="F76" s="32" t="n">
        <v>3960.41542541765</v>
      </c>
      <c r="G76" s="1"/>
    </row>
    <row r="77" customFormat="false" ht="22.35" hidden="false" customHeight="false" outlineLevel="0" collapsed="false">
      <c r="A77" s="20" t="n">
        <v>69</v>
      </c>
      <c r="B77" s="20" t="s">
        <v>237</v>
      </c>
      <c r="C77" s="20" t="s">
        <v>238</v>
      </c>
      <c r="D77" s="20" t="s">
        <v>239</v>
      </c>
      <c r="E77" s="20" t="s">
        <v>30</v>
      </c>
      <c r="F77" s="32" t="n">
        <v>198.5578315177</v>
      </c>
      <c r="G77" s="1"/>
    </row>
    <row r="78" customFormat="false" ht="22.35" hidden="false" customHeight="false" outlineLevel="0" collapsed="false">
      <c r="A78" s="20" t="n">
        <v>70</v>
      </c>
      <c r="B78" s="20" t="s">
        <v>240</v>
      </c>
      <c r="C78" s="20" t="s">
        <v>241</v>
      </c>
      <c r="D78" s="20" t="s">
        <v>242</v>
      </c>
      <c r="E78" s="20" t="s">
        <v>30</v>
      </c>
      <c r="F78" s="32" t="n">
        <v>266.703092224484</v>
      </c>
      <c r="G78" s="1"/>
    </row>
    <row r="79" customFormat="false" ht="22.35" hidden="false" customHeight="false" outlineLevel="0" collapsed="false">
      <c r="A79" s="20" t="n">
        <v>71</v>
      </c>
      <c r="B79" s="20" t="s">
        <v>243</v>
      </c>
      <c r="C79" s="20" t="s">
        <v>244</v>
      </c>
      <c r="D79" s="20" t="s">
        <v>245</v>
      </c>
      <c r="E79" s="20" t="s">
        <v>22</v>
      </c>
      <c r="F79" s="32" t="n">
        <v>935.7424337482</v>
      </c>
      <c r="G79" s="1"/>
    </row>
    <row r="80" customFormat="false" ht="22.35" hidden="false" customHeight="false" outlineLevel="0" collapsed="false">
      <c r="A80" s="20" t="n">
        <v>72</v>
      </c>
      <c r="B80" s="20" t="s">
        <v>246</v>
      </c>
      <c r="C80" s="20" t="s">
        <v>247</v>
      </c>
      <c r="D80" s="20" t="s">
        <v>248</v>
      </c>
      <c r="E80" s="20" t="s">
        <v>22</v>
      </c>
      <c r="F80" s="32" t="n">
        <v>2543.39131576967</v>
      </c>
      <c r="G80" s="1"/>
    </row>
    <row r="81" customFormat="false" ht="22.35" hidden="false" customHeight="false" outlineLevel="0" collapsed="false">
      <c r="A81" s="20" t="n">
        <v>73</v>
      </c>
      <c r="B81" s="20" t="s">
        <v>249</v>
      </c>
      <c r="C81" s="20" t="s">
        <v>250</v>
      </c>
      <c r="D81" s="20" t="s">
        <v>251</v>
      </c>
      <c r="E81" s="20" t="s">
        <v>86</v>
      </c>
      <c r="F81" s="32" t="n">
        <v>8162.51950865</v>
      </c>
      <c r="G81" s="1"/>
    </row>
    <row r="82" customFormat="false" ht="22.35" hidden="false" customHeight="false" outlineLevel="0" collapsed="false">
      <c r="A82" s="20" t="n">
        <v>74</v>
      </c>
      <c r="B82" s="20" t="s">
        <v>252</v>
      </c>
      <c r="C82" s="20" t="s">
        <v>253</v>
      </c>
      <c r="D82" s="20" t="s">
        <v>254</v>
      </c>
      <c r="E82" s="20" t="s">
        <v>86</v>
      </c>
      <c r="F82" s="32" t="n">
        <v>2513.22933894</v>
      </c>
      <c r="G82" s="1"/>
    </row>
    <row r="83" customFormat="false" ht="22.35" hidden="false" customHeight="false" outlineLevel="0" collapsed="false">
      <c r="A83" s="20" t="n">
        <v>75</v>
      </c>
      <c r="B83" s="20" t="s">
        <v>255</v>
      </c>
      <c r="C83" s="20" t="s">
        <v>256</v>
      </c>
      <c r="D83" s="20" t="s">
        <v>257</v>
      </c>
      <c r="E83" s="20" t="s">
        <v>86</v>
      </c>
      <c r="F83" s="32" t="n">
        <v>3168.86428533333</v>
      </c>
      <c r="G83" s="1"/>
    </row>
    <row r="84" customFormat="false" ht="22.35" hidden="false" customHeight="false" outlineLevel="0" collapsed="false">
      <c r="A84" s="20" t="n">
        <v>76</v>
      </c>
      <c r="B84" s="20" t="s">
        <v>258</v>
      </c>
      <c r="C84" s="20" t="s">
        <v>259</v>
      </c>
      <c r="D84" s="20" t="s">
        <v>260</v>
      </c>
      <c r="E84" s="20" t="s">
        <v>86</v>
      </c>
      <c r="F84" s="32" t="n">
        <v>3168.86428533333</v>
      </c>
      <c r="G84" s="1"/>
    </row>
    <row r="85" customFormat="false" ht="22.35" hidden="false" customHeight="false" outlineLevel="0" collapsed="false">
      <c r="A85" s="20" t="n">
        <v>77</v>
      </c>
      <c r="B85" s="20" t="s">
        <v>261</v>
      </c>
      <c r="C85" s="20" t="s">
        <v>262</v>
      </c>
      <c r="D85" s="20" t="s">
        <v>263</v>
      </c>
      <c r="E85" s="20" t="s">
        <v>86</v>
      </c>
      <c r="F85" s="32" t="n">
        <v>6439.22940466667</v>
      </c>
      <c r="G85" s="1"/>
    </row>
    <row r="86" customFormat="false" ht="22.35" hidden="false" customHeight="false" outlineLevel="0" collapsed="false">
      <c r="A86" s="20" t="n">
        <v>78</v>
      </c>
      <c r="B86" s="20" t="s">
        <v>264</v>
      </c>
      <c r="C86" s="20" t="s">
        <v>265</v>
      </c>
      <c r="D86" s="20" t="s">
        <v>266</v>
      </c>
      <c r="E86" s="20" t="s">
        <v>86</v>
      </c>
      <c r="F86" s="32" t="n">
        <v>8416.50921125</v>
      </c>
      <c r="G86" s="1"/>
    </row>
    <row r="87" customFormat="false" ht="22.35" hidden="false" customHeight="false" outlineLevel="0" collapsed="false">
      <c r="A87" s="20" t="n">
        <v>79</v>
      </c>
      <c r="B87" s="20" t="s">
        <v>267</v>
      </c>
      <c r="C87" s="20" t="s">
        <v>268</v>
      </c>
      <c r="D87" s="20" t="s">
        <v>269</v>
      </c>
      <c r="E87" s="20" t="s">
        <v>86</v>
      </c>
      <c r="F87" s="32" t="n">
        <v>1784.6333926</v>
      </c>
      <c r="G87" s="1"/>
    </row>
    <row r="88" customFormat="false" ht="22.35" hidden="false" customHeight="false" outlineLevel="0" collapsed="false">
      <c r="A88" s="20" t="n">
        <v>80</v>
      </c>
      <c r="B88" s="20" t="s">
        <v>270</v>
      </c>
      <c r="C88" s="20" t="s">
        <v>271</v>
      </c>
      <c r="D88" s="20" t="s">
        <v>272</v>
      </c>
      <c r="E88" s="20" t="s">
        <v>86</v>
      </c>
      <c r="F88" s="32" t="n">
        <v>1784.6333926</v>
      </c>
      <c r="G88" s="1"/>
    </row>
    <row r="89" customFormat="false" ht="22.35" hidden="false" customHeight="false" outlineLevel="0" collapsed="false">
      <c r="A89" s="20" t="n">
        <v>81</v>
      </c>
      <c r="B89" s="20" t="s">
        <v>273</v>
      </c>
      <c r="C89" s="20" t="s">
        <v>274</v>
      </c>
      <c r="D89" s="20" t="s">
        <v>275</v>
      </c>
      <c r="E89" s="20" t="s">
        <v>86</v>
      </c>
      <c r="F89" s="32" t="n">
        <v>1650.78523786667</v>
      </c>
      <c r="G89" s="1"/>
    </row>
    <row r="90" customFormat="false" ht="22.35" hidden="false" customHeight="false" outlineLevel="0" collapsed="false">
      <c r="A90" s="20" t="n">
        <v>82</v>
      </c>
      <c r="B90" s="20" t="s">
        <v>276</v>
      </c>
      <c r="C90" s="20" t="s">
        <v>277</v>
      </c>
      <c r="D90" s="20" t="s">
        <v>278</v>
      </c>
      <c r="E90" s="20" t="s">
        <v>86</v>
      </c>
      <c r="F90" s="32" t="n">
        <v>1650.78523786667</v>
      </c>
      <c r="G90" s="1"/>
    </row>
    <row r="91" customFormat="false" ht="32.8" hidden="false" customHeight="false" outlineLevel="0" collapsed="false">
      <c r="A91" s="20" t="n">
        <v>83</v>
      </c>
      <c r="B91" s="20" t="s">
        <v>279</v>
      </c>
      <c r="C91" s="20" t="s">
        <v>280</v>
      </c>
      <c r="D91" s="20" t="s">
        <v>281</v>
      </c>
      <c r="E91" s="20" t="s">
        <v>86</v>
      </c>
      <c r="F91" s="32" t="n">
        <v>2189.1185712</v>
      </c>
      <c r="G91" s="1"/>
    </row>
    <row r="92" customFormat="false" ht="32.8" hidden="false" customHeight="false" outlineLevel="0" collapsed="false">
      <c r="A92" s="20" t="n">
        <v>84</v>
      </c>
      <c r="B92" s="20" t="s">
        <v>282</v>
      </c>
      <c r="C92" s="20" t="s">
        <v>283</v>
      </c>
      <c r="D92" s="20" t="s">
        <v>284</v>
      </c>
      <c r="E92" s="20" t="s">
        <v>86</v>
      </c>
      <c r="F92" s="32" t="n">
        <v>2173.6685712</v>
      </c>
      <c r="G92" s="1"/>
    </row>
    <row r="93" customFormat="false" ht="32.8" hidden="false" customHeight="false" outlineLevel="0" collapsed="false">
      <c r="A93" s="20" t="n">
        <v>85</v>
      </c>
      <c r="B93" s="20" t="s">
        <v>285</v>
      </c>
      <c r="C93" s="20" t="s">
        <v>286</v>
      </c>
      <c r="D93" s="20" t="s">
        <v>287</v>
      </c>
      <c r="E93" s="20" t="s">
        <v>86</v>
      </c>
      <c r="F93" s="32" t="n">
        <v>2126.9435712</v>
      </c>
      <c r="G93" s="1"/>
    </row>
    <row r="94" customFormat="false" ht="22.35" hidden="false" customHeight="false" outlineLevel="0" collapsed="false">
      <c r="A94" s="20" t="n">
        <v>86</v>
      </c>
      <c r="B94" s="20" t="s">
        <v>288</v>
      </c>
      <c r="C94" s="20" t="s">
        <v>289</v>
      </c>
      <c r="D94" s="20" t="s">
        <v>290</v>
      </c>
      <c r="E94" s="20" t="s">
        <v>86</v>
      </c>
      <c r="F94" s="32" t="n">
        <v>2250.78523786667</v>
      </c>
      <c r="G94" s="1"/>
    </row>
    <row r="95" customFormat="false" ht="22.35" hidden="false" customHeight="false" outlineLevel="0" collapsed="false">
      <c r="A95" s="20" t="n">
        <v>87</v>
      </c>
      <c r="B95" s="20" t="s">
        <v>291</v>
      </c>
      <c r="C95" s="20" t="s">
        <v>292</v>
      </c>
      <c r="D95" s="20" t="s">
        <v>293</v>
      </c>
      <c r="E95" s="20" t="s">
        <v>294</v>
      </c>
      <c r="F95" s="32" t="n">
        <v>2250.78523786667</v>
      </c>
      <c r="G95" s="1"/>
    </row>
    <row r="96" customFormat="false" ht="22.35" hidden="false" customHeight="false" outlineLevel="0" collapsed="false">
      <c r="A96" s="20" t="n">
        <v>88</v>
      </c>
      <c r="B96" s="20" t="s">
        <v>295</v>
      </c>
      <c r="C96" s="20" t="s">
        <v>296</v>
      </c>
      <c r="D96" s="20" t="s">
        <v>297</v>
      </c>
      <c r="E96" s="20" t="s">
        <v>86</v>
      </c>
      <c r="F96" s="32" t="n">
        <v>2250.78523786667</v>
      </c>
      <c r="G96" s="1"/>
    </row>
    <row r="97" customFormat="false" ht="22.35" hidden="false" customHeight="false" outlineLevel="0" collapsed="false">
      <c r="A97" s="20" t="n">
        <v>89</v>
      </c>
      <c r="B97" s="20" t="s">
        <v>298</v>
      </c>
      <c r="C97" s="20" t="s">
        <v>299</v>
      </c>
      <c r="D97" s="20" t="s">
        <v>300</v>
      </c>
      <c r="E97" s="20" t="s">
        <v>86</v>
      </c>
      <c r="F97" s="32" t="n">
        <v>2250.78523786667</v>
      </c>
      <c r="G97" s="1"/>
    </row>
    <row r="98" customFormat="false" ht="22.35" hidden="false" customHeight="false" outlineLevel="0" collapsed="false">
      <c r="A98" s="20" t="n">
        <v>90</v>
      </c>
      <c r="B98" s="20" t="s">
        <v>301</v>
      </c>
      <c r="C98" s="20" t="s">
        <v>302</v>
      </c>
      <c r="D98" s="20" t="s">
        <v>303</v>
      </c>
      <c r="E98" s="20" t="s">
        <v>86</v>
      </c>
      <c r="F98" s="32" t="n">
        <v>2089.95190453333</v>
      </c>
      <c r="G98" s="1"/>
    </row>
    <row r="99" customFormat="false" ht="22.35" hidden="false" customHeight="false" outlineLevel="0" collapsed="false">
      <c r="A99" s="20" t="n">
        <v>91</v>
      </c>
      <c r="B99" s="20" t="s">
        <v>304</v>
      </c>
      <c r="C99" s="20" t="s">
        <v>305</v>
      </c>
      <c r="D99" s="20" t="s">
        <v>306</v>
      </c>
      <c r="E99" s="20" t="s">
        <v>86</v>
      </c>
      <c r="F99" s="32" t="n">
        <v>2089.95190453333</v>
      </c>
      <c r="G99" s="1"/>
    </row>
    <row r="100" customFormat="false" ht="22.35" hidden="false" customHeight="false" outlineLevel="0" collapsed="false">
      <c r="A100" s="20" t="n">
        <v>92</v>
      </c>
      <c r="B100" s="20" t="s">
        <v>307</v>
      </c>
      <c r="C100" s="20" t="s">
        <v>308</v>
      </c>
      <c r="D100" s="20" t="s">
        <v>309</v>
      </c>
      <c r="E100" s="20" t="s">
        <v>86</v>
      </c>
      <c r="F100" s="32" t="n">
        <v>2083.45190453333</v>
      </c>
      <c r="G100" s="1"/>
    </row>
    <row r="101" customFormat="false" ht="22.35" hidden="false" customHeight="false" outlineLevel="0" collapsed="false">
      <c r="A101" s="20" t="n">
        <v>93</v>
      </c>
      <c r="B101" s="20" t="s">
        <v>310</v>
      </c>
      <c r="C101" s="20" t="s">
        <v>311</v>
      </c>
      <c r="D101" s="20" t="s">
        <v>312</v>
      </c>
      <c r="E101" s="20" t="s">
        <v>86</v>
      </c>
      <c r="F101" s="32" t="n">
        <v>1678.8611605</v>
      </c>
      <c r="G101" s="1"/>
    </row>
    <row r="102" customFormat="false" ht="22.35" hidden="false" customHeight="false" outlineLevel="0" collapsed="false">
      <c r="A102" s="20" t="n">
        <v>94</v>
      </c>
      <c r="B102" s="20" t="s">
        <v>313</v>
      </c>
      <c r="C102" s="20" t="s">
        <v>314</v>
      </c>
      <c r="D102" s="20" t="s">
        <v>315</v>
      </c>
      <c r="E102" s="20" t="s">
        <v>86</v>
      </c>
      <c r="F102" s="32" t="n">
        <v>1678.8611605</v>
      </c>
      <c r="G102" s="1"/>
    </row>
    <row r="103" customFormat="false" ht="22.35" hidden="false" customHeight="false" outlineLevel="0" collapsed="false">
      <c r="A103" s="20" t="n">
        <v>95</v>
      </c>
      <c r="B103" s="20" t="s">
        <v>316</v>
      </c>
      <c r="C103" s="20" t="s">
        <v>317</v>
      </c>
      <c r="D103" s="20" t="s">
        <v>318</v>
      </c>
      <c r="E103" s="20" t="s">
        <v>86</v>
      </c>
      <c r="F103" s="32" t="n">
        <v>1678.8611605</v>
      </c>
      <c r="G103" s="1"/>
    </row>
    <row r="104" customFormat="false" ht="22.35" hidden="false" customHeight="false" outlineLevel="0" collapsed="false">
      <c r="A104" s="20" t="n">
        <v>96</v>
      </c>
      <c r="B104" s="20" t="s">
        <v>319</v>
      </c>
      <c r="C104" s="20" t="s">
        <v>320</v>
      </c>
      <c r="D104" s="20" t="s">
        <v>321</v>
      </c>
      <c r="E104" s="20" t="s">
        <v>26</v>
      </c>
      <c r="F104" s="32" t="n">
        <v>10480.7111605</v>
      </c>
      <c r="G104" s="1"/>
    </row>
    <row r="105" customFormat="false" ht="22.35" hidden="false" customHeight="false" outlineLevel="0" collapsed="false">
      <c r="A105" s="20" t="n">
        <v>97</v>
      </c>
      <c r="B105" s="20" t="s">
        <v>322</v>
      </c>
      <c r="C105" s="20" t="s">
        <v>323</v>
      </c>
      <c r="D105" s="20" t="s">
        <v>324</v>
      </c>
      <c r="E105" s="20" t="s">
        <v>26</v>
      </c>
      <c r="F105" s="32" t="n">
        <v>6808.72974628633</v>
      </c>
      <c r="G105" s="1"/>
    </row>
    <row r="106" customFormat="false" ht="22.35" hidden="false" customHeight="false" outlineLevel="0" collapsed="false">
      <c r="A106" s="20" t="n">
        <v>98</v>
      </c>
      <c r="B106" s="20" t="s">
        <v>325</v>
      </c>
      <c r="C106" s="20" t="s">
        <v>326</v>
      </c>
      <c r="D106" s="20" t="s">
        <v>327</v>
      </c>
      <c r="E106" s="20" t="s">
        <v>26</v>
      </c>
      <c r="F106" s="32" t="n">
        <v>17602.4800881667</v>
      </c>
      <c r="G106" s="1"/>
    </row>
    <row r="107" customFormat="false" ht="22.35" hidden="false" customHeight="false" outlineLevel="0" collapsed="false">
      <c r="A107" s="20" t="n">
        <v>99</v>
      </c>
      <c r="B107" s="20" t="s">
        <v>328</v>
      </c>
      <c r="C107" s="20" t="s">
        <v>329</v>
      </c>
      <c r="D107" s="20" t="s">
        <v>330</v>
      </c>
      <c r="E107" s="20" t="s">
        <v>26</v>
      </c>
      <c r="F107" s="32" t="n">
        <v>7572.11618904833</v>
      </c>
      <c r="G107" s="1"/>
    </row>
    <row r="108" customFormat="false" ht="22.35" hidden="false" customHeight="false" outlineLevel="0" collapsed="false">
      <c r="A108" s="20" t="n">
        <v>100</v>
      </c>
      <c r="B108" s="20" t="s">
        <v>331</v>
      </c>
      <c r="C108" s="20" t="s">
        <v>332</v>
      </c>
      <c r="D108" s="20" t="s">
        <v>333</v>
      </c>
      <c r="E108" s="20" t="s">
        <v>26</v>
      </c>
      <c r="F108" s="32" t="n">
        <v>8505.29952238167</v>
      </c>
      <c r="G108" s="1"/>
    </row>
    <row r="109" customFormat="false" ht="22.35" hidden="false" customHeight="false" outlineLevel="0" collapsed="false">
      <c r="A109" s="20" t="n">
        <v>101</v>
      </c>
      <c r="B109" s="20" t="s">
        <v>334</v>
      </c>
      <c r="C109" s="20" t="s">
        <v>335</v>
      </c>
      <c r="D109" s="20" t="s">
        <v>336</v>
      </c>
      <c r="E109" s="20" t="s">
        <v>26</v>
      </c>
      <c r="F109" s="32" t="n">
        <v>35293.5795223817</v>
      </c>
      <c r="G109" s="1"/>
    </row>
    <row r="110" customFormat="false" ht="22.35" hidden="false" customHeight="false" outlineLevel="0" collapsed="false">
      <c r="A110" s="20" t="n">
        <v>102</v>
      </c>
      <c r="B110" s="20" t="s">
        <v>337</v>
      </c>
      <c r="C110" s="20" t="s">
        <v>338</v>
      </c>
      <c r="D110" s="20" t="s">
        <v>339</v>
      </c>
      <c r="E110" s="20" t="s">
        <v>26</v>
      </c>
      <c r="F110" s="32" t="n">
        <v>6888.782855715</v>
      </c>
      <c r="G110" s="1"/>
    </row>
    <row r="111" customFormat="false" ht="43.25" hidden="false" customHeight="false" outlineLevel="0" collapsed="false">
      <c r="A111" s="20" t="n">
        <v>103</v>
      </c>
      <c r="B111" s="20" t="s">
        <v>340</v>
      </c>
      <c r="C111" s="20" t="s">
        <v>341</v>
      </c>
      <c r="D111" s="20" t="s">
        <v>342</v>
      </c>
      <c r="E111" s="20" t="s">
        <v>30</v>
      </c>
      <c r="F111" s="32" t="n">
        <v>104.0478315177</v>
      </c>
      <c r="G111" s="1"/>
    </row>
    <row r="112" customFormat="false" ht="22.35" hidden="false" customHeight="false" outlineLevel="0" collapsed="false">
      <c r="A112" s="20" t="n">
        <v>104</v>
      </c>
      <c r="B112" s="20" t="s">
        <v>343</v>
      </c>
      <c r="C112" s="20" t="s">
        <v>344</v>
      </c>
      <c r="D112" s="20" t="s">
        <v>345</v>
      </c>
      <c r="E112" s="20" t="s">
        <v>26</v>
      </c>
      <c r="F112" s="32" t="n">
        <v>35312.87339781</v>
      </c>
      <c r="G112" s="1"/>
    </row>
    <row r="113" customFormat="false" ht="32.8" hidden="false" customHeight="false" outlineLevel="0" collapsed="false">
      <c r="A113" s="20" t="n">
        <v>105</v>
      </c>
      <c r="B113" s="20" t="s">
        <v>346</v>
      </c>
      <c r="C113" s="20" t="s">
        <v>347</v>
      </c>
      <c r="D113" s="20" t="s">
        <v>348</v>
      </c>
      <c r="E113" s="20" t="s">
        <v>26</v>
      </c>
      <c r="F113" s="32" t="n">
        <v>7022.96006447667</v>
      </c>
      <c r="G113" s="1"/>
    </row>
    <row r="114" customFormat="false" ht="32.8" hidden="false" customHeight="false" outlineLevel="0" collapsed="false">
      <c r="A114" s="20" t="n">
        <v>106</v>
      </c>
      <c r="B114" s="20" t="s">
        <v>349</v>
      </c>
      <c r="C114" s="20" t="s">
        <v>350</v>
      </c>
      <c r="D114" s="20" t="s">
        <v>351</v>
      </c>
      <c r="E114" s="20" t="s">
        <v>294</v>
      </c>
      <c r="F114" s="32" t="n">
        <v>4859.78930827211</v>
      </c>
      <c r="G114" s="1"/>
    </row>
    <row r="115" customFormat="false" ht="22.35" hidden="false" customHeight="false" outlineLevel="0" collapsed="false">
      <c r="A115" s="20" t="n">
        <v>107</v>
      </c>
      <c r="B115" s="20" t="s">
        <v>352</v>
      </c>
      <c r="C115" s="20" t="s">
        <v>353</v>
      </c>
      <c r="D115" s="20" t="s">
        <v>354</v>
      </c>
      <c r="E115" s="20" t="s">
        <v>294</v>
      </c>
      <c r="F115" s="32" t="n">
        <v>4156.28106333333</v>
      </c>
      <c r="G115" s="1"/>
    </row>
    <row r="116" customFormat="false" ht="22.35" hidden="false" customHeight="false" outlineLevel="0" collapsed="false">
      <c r="A116" s="20" t="n">
        <v>108</v>
      </c>
      <c r="B116" s="20" t="s">
        <v>355</v>
      </c>
      <c r="C116" s="20" t="s">
        <v>356</v>
      </c>
      <c r="D116" s="20" t="s">
        <v>357</v>
      </c>
      <c r="E116" s="20" t="s">
        <v>294</v>
      </c>
      <c r="F116" s="32" t="n">
        <v>5394.12310833333</v>
      </c>
      <c r="G116" s="1"/>
    </row>
    <row r="117" customFormat="false" ht="22.35" hidden="false" customHeight="false" outlineLevel="0" collapsed="false">
      <c r="A117" s="20" t="n">
        <v>109</v>
      </c>
      <c r="B117" s="20" t="s">
        <v>358</v>
      </c>
      <c r="C117" s="20" t="s">
        <v>359</v>
      </c>
      <c r="D117" s="20" t="s">
        <v>360</v>
      </c>
      <c r="E117" s="20" t="s">
        <v>294</v>
      </c>
      <c r="F117" s="32" t="n">
        <v>4144.12310833333</v>
      </c>
      <c r="G117" s="1"/>
    </row>
    <row r="118" customFormat="false" ht="22.35" hidden="false" customHeight="false" outlineLevel="0" collapsed="false">
      <c r="A118" s="20" t="n">
        <v>110</v>
      </c>
      <c r="B118" s="20" t="s">
        <v>361</v>
      </c>
      <c r="C118" s="20" t="s">
        <v>362</v>
      </c>
      <c r="D118" s="20" t="s">
        <v>363</v>
      </c>
      <c r="E118" s="20" t="s">
        <v>86</v>
      </c>
      <c r="F118" s="32" t="n">
        <v>4310.789775</v>
      </c>
      <c r="G118" s="1"/>
    </row>
    <row r="119" customFormat="false" ht="22.35" hidden="false" customHeight="false" outlineLevel="0" collapsed="false">
      <c r="A119" s="20" t="n">
        <v>111</v>
      </c>
      <c r="B119" s="20" t="s">
        <v>364</v>
      </c>
      <c r="C119" s="20" t="s">
        <v>365</v>
      </c>
      <c r="D119" s="20" t="s">
        <v>366</v>
      </c>
      <c r="E119" s="20" t="s">
        <v>86</v>
      </c>
      <c r="F119" s="32" t="n">
        <v>5727.45644166667</v>
      </c>
      <c r="G119" s="1"/>
    </row>
    <row r="120" customFormat="false" ht="22.35" hidden="false" customHeight="false" outlineLevel="0" collapsed="false">
      <c r="A120" s="20" t="n">
        <v>112</v>
      </c>
      <c r="B120" s="20" t="s">
        <v>367</v>
      </c>
      <c r="C120" s="20" t="s">
        <v>368</v>
      </c>
      <c r="D120" s="20" t="s">
        <v>369</v>
      </c>
      <c r="E120" s="20" t="s">
        <v>86</v>
      </c>
      <c r="F120" s="32" t="n">
        <v>6227.45644166667</v>
      </c>
      <c r="G120" s="1"/>
    </row>
    <row r="121" customFormat="false" ht="22.35" hidden="false" customHeight="false" outlineLevel="0" collapsed="false">
      <c r="A121" s="20" t="n">
        <v>113</v>
      </c>
      <c r="B121" s="20" t="s">
        <v>370</v>
      </c>
      <c r="C121" s="20" t="s">
        <v>371</v>
      </c>
      <c r="D121" s="20" t="s">
        <v>372</v>
      </c>
      <c r="E121" s="20" t="s">
        <v>26</v>
      </c>
      <c r="F121" s="32" t="n">
        <v>6269.23244033333</v>
      </c>
      <c r="G121" s="1"/>
    </row>
    <row r="122" customFormat="false" ht="22.35" hidden="false" customHeight="false" outlineLevel="0" collapsed="false">
      <c r="A122" s="20" t="n">
        <v>114</v>
      </c>
      <c r="B122" s="20" t="s">
        <v>373</v>
      </c>
      <c r="C122" s="20" t="s">
        <v>374</v>
      </c>
      <c r="D122" s="20" t="s">
        <v>375</v>
      </c>
      <c r="E122" s="20" t="s">
        <v>26</v>
      </c>
      <c r="F122" s="32" t="n">
        <v>0</v>
      </c>
      <c r="G122" s="1"/>
    </row>
    <row r="123" customFormat="false" ht="22.35" hidden="false" customHeight="false" outlineLevel="0" collapsed="false">
      <c r="A123" s="20" t="n">
        <v>115</v>
      </c>
      <c r="B123" s="20" t="s">
        <v>376</v>
      </c>
      <c r="C123" s="20" t="s">
        <v>377</v>
      </c>
      <c r="D123" s="20" t="s">
        <v>378</v>
      </c>
      <c r="E123" s="20" t="s">
        <v>43</v>
      </c>
      <c r="F123" s="32" t="n">
        <v>6407.89077366667</v>
      </c>
      <c r="G123" s="1"/>
    </row>
    <row r="124" customFormat="false" ht="22.35" hidden="false" customHeight="false" outlineLevel="0" collapsed="false">
      <c r="A124" s="20" t="n">
        <v>116</v>
      </c>
      <c r="B124" s="20" t="s">
        <v>379</v>
      </c>
      <c r="C124" s="20" t="s">
        <v>380</v>
      </c>
      <c r="D124" s="20" t="s">
        <v>381</v>
      </c>
      <c r="E124" s="20" t="s">
        <v>26</v>
      </c>
      <c r="F124" s="32" t="n">
        <v>6269.23244033333</v>
      </c>
      <c r="G124" s="1"/>
    </row>
    <row r="125" customFormat="false" ht="22.35" hidden="false" customHeight="false" outlineLevel="0" collapsed="false">
      <c r="A125" s="20" t="n">
        <v>117</v>
      </c>
      <c r="B125" s="20" t="s">
        <v>382</v>
      </c>
      <c r="C125" s="20" t="s">
        <v>383</v>
      </c>
      <c r="D125" s="20" t="s">
        <v>384</v>
      </c>
      <c r="E125" s="20" t="s">
        <v>26</v>
      </c>
      <c r="F125" s="32" t="n">
        <v>6269.24077366667</v>
      </c>
      <c r="G125" s="1"/>
    </row>
    <row r="126" customFormat="false" ht="22.35" hidden="false" customHeight="false" outlineLevel="0" collapsed="false">
      <c r="A126" s="20" t="n">
        <v>118</v>
      </c>
      <c r="B126" s="20" t="s">
        <v>385</v>
      </c>
      <c r="C126" s="20" t="s">
        <v>386</v>
      </c>
      <c r="D126" s="20" t="s">
        <v>387</v>
      </c>
      <c r="E126" s="20" t="s">
        <v>26</v>
      </c>
      <c r="F126" s="32" t="n">
        <v>4519.24077366667</v>
      </c>
      <c r="G126" s="1"/>
    </row>
    <row r="127" customFormat="false" ht="22.35" hidden="false" customHeight="false" outlineLevel="0" collapsed="false">
      <c r="A127" s="20" t="n">
        <v>119</v>
      </c>
      <c r="B127" s="20" t="s">
        <v>388</v>
      </c>
      <c r="C127" s="20" t="s">
        <v>389</v>
      </c>
      <c r="D127" s="20" t="s">
        <v>390</v>
      </c>
      <c r="E127" s="20" t="s">
        <v>26</v>
      </c>
      <c r="F127" s="32" t="n">
        <v>4549.85744033333</v>
      </c>
      <c r="G127" s="1"/>
    </row>
    <row r="128" customFormat="false" ht="22.35" hidden="false" customHeight="false" outlineLevel="0" collapsed="false">
      <c r="A128" s="20" t="n">
        <v>120</v>
      </c>
      <c r="B128" s="20" t="s">
        <v>391</v>
      </c>
      <c r="C128" s="20" t="s">
        <v>392</v>
      </c>
      <c r="D128" s="20" t="s">
        <v>393</v>
      </c>
      <c r="E128" s="20" t="s">
        <v>43</v>
      </c>
      <c r="F128" s="32" t="n">
        <v>5139.82535283725</v>
      </c>
      <c r="G128" s="1"/>
    </row>
    <row r="129" customFormat="false" ht="22.35" hidden="false" customHeight="false" outlineLevel="0" collapsed="false">
      <c r="A129" s="20" t="n">
        <v>121</v>
      </c>
      <c r="B129" s="20" t="s">
        <v>394</v>
      </c>
      <c r="C129" s="20" t="s">
        <v>395</v>
      </c>
      <c r="D129" s="20" t="s">
        <v>396</v>
      </c>
      <c r="E129" s="20" t="s">
        <v>43</v>
      </c>
      <c r="F129" s="32" t="n">
        <v>6451.04077366667</v>
      </c>
      <c r="G129" s="1"/>
    </row>
    <row r="130" customFormat="false" ht="22.35" hidden="false" customHeight="false" outlineLevel="0" collapsed="false">
      <c r="A130" s="20" t="n">
        <v>122</v>
      </c>
      <c r="B130" s="20" t="s">
        <v>397</v>
      </c>
      <c r="C130" s="20" t="s">
        <v>398</v>
      </c>
      <c r="D130" s="20" t="s">
        <v>399</v>
      </c>
      <c r="E130" s="20" t="s">
        <v>26</v>
      </c>
      <c r="F130" s="32" t="n">
        <v>6714.55744033333</v>
      </c>
      <c r="G130" s="1"/>
    </row>
    <row r="131" customFormat="false" ht="22.35" hidden="false" customHeight="false" outlineLevel="0" collapsed="false">
      <c r="A131" s="20" t="n">
        <v>123</v>
      </c>
      <c r="B131" s="20" t="s">
        <v>400</v>
      </c>
      <c r="C131" s="20" t="s">
        <v>401</v>
      </c>
      <c r="D131" s="20" t="s">
        <v>402</v>
      </c>
      <c r="E131" s="20" t="s">
        <v>26</v>
      </c>
      <c r="F131" s="32" t="n">
        <v>6714.55744033333</v>
      </c>
      <c r="G131" s="1"/>
    </row>
    <row r="132" customFormat="false" ht="22.35" hidden="false" customHeight="false" outlineLevel="0" collapsed="false">
      <c r="A132" s="20" t="n">
        <v>124</v>
      </c>
      <c r="B132" s="20" t="s">
        <v>403</v>
      </c>
      <c r="C132" s="20" t="s">
        <v>404</v>
      </c>
      <c r="D132" s="20" t="s">
        <v>405</v>
      </c>
      <c r="E132" s="20" t="s">
        <v>43</v>
      </c>
      <c r="F132" s="32" t="n">
        <v>33084.7961890483</v>
      </c>
      <c r="G132" s="1"/>
    </row>
    <row r="133" customFormat="false" ht="22.35" hidden="false" customHeight="false" outlineLevel="0" collapsed="false">
      <c r="A133" s="20" t="n">
        <v>125</v>
      </c>
      <c r="B133" s="20" t="s">
        <v>406</v>
      </c>
      <c r="C133" s="20" t="s">
        <v>407</v>
      </c>
      <c r="D133" s="20" t="s">
        <v>408</v>
      </c>
      <c r="E133" s="20" t="s">
        <v>86</v>
      </c>
      <c r="F133" s="32" t="n">
        <v>4044.73928795918</v>
      </c>
      <c r="G133" s="1"/>
    </row>
    <row r="134" customFormat="false" ht="22.35" hidden="false" customHeight="false" outlineLevel="0" collapsed="false">
      <c r="A134" s="20" t="n">
        <v>126</v>
      </c>
      <c r="B134" s="20" t="s">
        <v>409</v>
      </c>
      <c r="C134" s="20" t="s">
        <v>410</v>
      </c>
      <c r="D134" s="20" t="s">
        <v>411</v>
      </c>
      <c r="E134" s="20" t="s">
        <v>86</v>
      </c>
      <c r="F134" s="32" t="n">
        <v>4128.07262129252</v>
      </c>
      <c r="G134" s="1"/>
    </row>
    <row r="135" customFormat="false" ht="22.35" hidden="false" customHeight="false" outlineLevel="0" collapsed="false">
      <c r="A135" s="20" t="n">
        <v>127</v>
      </c>
      <c r="B135" s="20" t="s">
        <v>412</v>
      </c>
      <c r="C135" s="20" t="s">
        <v>413</v>
      </c>
      <c r="D135" s="20" t="s">
        <v>414</v>
      </c>
      <c r="E135" s="20" t="s">
        <v>86</v>
      </c>
      <c r="F135" s="32" t="n">
        <v>4044.73928795918</v>
      </c>
      <c r="G135" s="1"/>
    </row>
    <row r="136" customFormat="false" ht="22.35" hidden="false" customHeight="false" outlineLevel="0" collapsed="false">
      <c r="A136" s="20" t="n">
        <v>128</v>
      </c>
      <c r="B136" s="20" t="s">
        <v>415</v>
      </c>
      <c r="C136" s="20" t="s">
        <v>416</v>
      </c>
      <c r="D136" s="20" t="s">
        <v>417</v>
      </c>
      <c r="E136" s="20" t="s">
        <v>86</v>
      </c>
      <c r="F136" s="32" t="n">
        <v>4128.07262129252</v>
      </c>
      <c r="G136" s="1"/>
    </row>
    <row r="137" customFormat="false" ht="32.8" hidden="false" customHeight="false" outlineLevel="0" collapsed="false">
      <c r="A137" s="20" t="n">
        <v>129</v>
      </c>
      <c r="B137" s="20" t="s">
        <v>418</v>
      </c>
      <c r="C137" s="20" t="s">
        <v>419</v>
      </c>
      <c r="D137" s="20" t="s">
        <v>420</v>
      </c>
      <c r="E137" s="20" t="s">
        <v>43</v>
      </c>
      <c r="F137" s="32" t="n">
        <v>15561.2295223817</v>
      </c>
      <c r="G137" s="1"/>
    </row>
    <row r="138" customFormat="false" ht="32.8" hidden="false" customHeight="false" outlineLevel="0" collapsed="false">
      <c r="A138" s="20" t="n">
        <v>130</v>
      </c>
      <c r="B138" s="20" t="s">
        <v>421</v>
      </c>
      <c r="C138" s="20" t="s">
        <v>422</v>
      </c>
      <c r="D138" s="20" t="s">
        <v>423</v>
      </c>
      <c r="E138" s="20" t="s">
        <v>30</v>
      </c>
      <c r="F138" s="32" t="n">
        <v>19.7410050779372</v>
      </c>
      <c r="G138" s="1"/>
    </row>
    <row r="139" customFormat="false" ht="22.35" hidden="false" customHeight="false" outlineLevel="0" collapsed="false">
      <c r="A139" s="20" t="n">
        <v>131</v>
      </c>
      <c r="B139" s="20" t="s">
        <v>424</v>
      </c>
      <c r="C139" s="20" t="s">
        <v>425</v>
      </c>
      <c r="D139" s="20" t="s">
        <v>426</v>
      </c>
      <c r="E139" s="20" t="s">
        <v>26</v>
      </c>
      <c r="F139" s="32" t="n">
        <v>42102.574107</v>
      </c>
      <c r="G139" s="1"/>
    </row>
    <row r="140" customFormat="false" ht="22.35" hidden="false" customHeight="false" outlineLevel="0" collapsed="false">
      <c r="A140" s="20" t="n">
        <v>132</v>
      </c>
      <c r="B140" s="20" t="s">
        <v>427</v>
      </c>
      <c r="C140" s="20" t="s">
        <v>428</v>
      </c>
      <c r="D140" s="20" t="s">
        <v>429</v>
      </c>
      <c r="E140" s="20" t="s">
        <v>26</v>
      </c>
      <c r="F140" s="32" t="n">
        <v>13161.09984807</v>
      </c>
      <c r="G140" s="1"/>
    </row>
    <row r="141" customFormat="false" ht="32.8" hidden="false" customHeight="false" outlineLevel="0" collapsed="false">
      <c r="A141" s="20" t="n">
        <v>133</v>
      </c>
      <c r="B141" s="20" t="s">
        <v>430</v>
      </c>
      <c r="C141" s="20" t="s">
        <v>431</v>
      </c>
      <c r="D141" s="20" t="s">
        <v>432</v>
      </c>
      <c r="E141" s="20" t="s">
        <v>86</v>
      </c>
      <c r="F141" s="32" t="n">
        <v>32292.7537639035</v>
      </c>
      <c r="G141" s="1"/>
    </row>
    <row r="142" customFormat="false" ht="22.35" hidden="false" customHeight="false" outlineLevel="0" collapsed="false">
      <c r="A142" s="20" t="n">
        <v>134</v>
      </c>
      <c r="B142" s="20" t="s">
        <v>433</v>
      </c>
      <c r="C142" s="20" t="s">
        <v>434</v>
      </c>
      <c r="D142" s="20" t="s">
        <v>435</v>
      </c>
      <c r="E142" s="20" t="s">
        <v>109</v>
      </c>
      <c r="F142" s="32" t="n">
        <v>3753.33987770943</v>
      </c>
      <c r="G142" s="1"/>
    </row>
    <row r="143" customFormat="false" ht="22.35" hidden="false" customHeight="false" outlineLevel="0" collapsed="false">
      <c r="A143" s="20" t="n">
        <v>135</v>
      </c>
      <c r="B143" s="20" t="s">
        <v>436</v>
      </c>
      <c r="C143" s="20" t="s">
        <v>437</v>
      </c>
      <c r="D143" s="20" t="s">
        <v>438</v>
      </c>
      <c r="E143" s="20" t="s">
        <v>109</v>
      </c>
      <c r="F143" s="32" t="n">
        <v>6222.07198434075</v>
      </c>
      <c r="G143" s="1"/>
    </row>
    <row r="144" customFormat="false" ht="22.35" hidden="false" customHeight="false" outlineLevel="0" collapsed="false">
      <c r="A144" s="20" t="n">
        <v>136</v>
      </c>
      <c r="B144" s="20" t="s">
        <v>439</v>
      </c>
      <c r="C144" s="20" t="s">
        <v>440</v>
      </c>
      <c r="D144" s="20" t="s">
        <v>441</v>
      </c>
      <c r="E144" s="20" t="s">
        <v>120</v>
      </c>
      <c r="F144" s="32" t="n">
        <v>3500.16534014246</v>
      </c>
      <c r="G144" s="1"/>
    </row>
    <row r="145" customFormat="false" ht="22.35" hidden="false" customHeight="false" outlineLevel="0" collapsed="false">
      <c r="A145" s="20" t="n">
        <v>137</v>
      </c>
      <c r="B145" s="20" t="s">
        <v>442</v>
      </c>
      <c r="C145" s="20" t="s">
        <v>443</v>
      </c>
      <c r="D145" s="20" t="s">
        <v>444</v>
      </c>
      <c r="E145" s="20" t="s">
        <v>120</v>
      </c>
      <c r="F145" s="32" t="n">
        <v>15541.4859270595</v>
      </c>
      <c r="G145" s="1"/>
    </row>
    <row r="146" customFormat="false" ht="22.35" hidden="false" customHeight="false" outlineLevel="0" collapsed="false">
      <c r="A146" s="20" t="n">
        <v>138</v>
      </c>
      <c r="B146" s="20" t="s">
        <v>445</v>
      </c>
      <c r="C146" s="20" t="s">
        <v>446</v>
      </c>
      <c r="D146" s="20" t="s">
        <v>447</v>
      </c>
      <c r="E146" s="20" t="s">
        <v>86</v>
      </c>
      <c r="F146" s="32" t="n">
        <v>21825.2594494136</v>
      </c>
      <c r="G146" s="1"/>
    </row>
    <row r="147" customFormat="false" ht="22.35" hidden="false" customHeight="false" outlineLevel="0" collapsed="false">
      <c r="A147" s="20" t="n">
        <v>139</v>
      </c>
      <c r="B147" s="20" t="s">
        <v>448</v>
      </c>
      <c r="C147" s="20" t="s">
        <v>449</v>
      </c>
      <c r="D147" s="20" t="s">
        <v>450</v>
      </c>
      <c r="E147" s="20" t="s">
        <v>120</v>
      </c>
      <c r="F147" s="32" t="n">
        <v>4179.92961210901</v>
      </c>
      <c r="G147" s="1"/>
    </row>
    <row r="148" customFormat="false" ht="22.35" hidden="false" customHeight="false" outlineLevel="0" collapsed="false">
      <c r="A148" s="20" t="n">
        <v>140</v>
      </c>
      <c r="B148" s="20" t="s">
        <v>451</v>
      </c>
      <c r="C148" s="20" t="s">
        <v>452</v>
      </c>
      <c r="D148" s="20" t="s">
        <v>453</v>
      </c>
      <c r="E148" s="20" t="s">
        <v>86</v>
      </c>
      <c r="F148" s="32" t="n">
        <v>28413.3933691667</v>
      </c>
      <c r="G148" s="1"/>
    </row>
    <row r="149" customFormat="false" ht="22.35" hidden="false" customHeight="false" outlineLevel="0" collapsed="false">
      <c r="A149" s="20" t="n">
        <v>141</v>
      </c>
      <c r="B149" s="20" t="s">
        <v>454</v>
      </c>
      <c r="C149" s="20" t="s">
        <v>455</v>
      </c>
      <c r="D149" s="20" t="s">
        <v>456</v>
      </c>
      <c r="E149" s="20" t="s">
        <v>86</v>
      </c>
      <c r="F149" s="32" t="n">
        <v>27317.5793259568</v>
      </c>
      <c r="G149" s="1"/>
    </row>
    <row r="150" customFormat="false" ht="22.35" hidden="false" customHeight="false" outlineLevel="0" collapsed="false">
      <c r="A150" s="20" t="n">
        <v>142</v>
      </c>
      <c r="B150" s="20" t="s">
        <v>457</v>
      </c>
      <c r="C150" s="20" t="s">
        <v>458</v>
      </c>
      <c r="D150" s="20" t="s">
        <v>459</v>
      </c>
      <c r="E150" s="20" t="s">
        <v>86</v>
      </c>
      <c r="F150" s="32" t="n">
        <v>35453.3750617891</v>
      </c>
      <c r="G150" s="1"/>
    </row>
    <row r="151" customFormat="false" ht="22.35" hidden="false" customHeight="false" outlineLevel="0" collapsed="false">
      <c r="A151" s="20" t="n">
        <v>143</v>
      </c>
      <c r="B151" s="20" t="s">
        <v>460</v>
      </c>
      <c r="C151" s="20" t="s">
        <v>461</v>
      </c>
      <c r="D151" s="20" t="s">
        <v>462</v>
      </c>
      <c r="E151" s="20" t="s">
        <v>86</v>
      </c>
      <c r="F151" s="32" t="n">
        <v>33570.0681623109</v>
      </c>
      <c r="G151" s="1"/>
    </row>
    <row r="152" customFormat="false" ht="22.35" hidden="false" customHeight="false" outlineLevel="0" collapsed="false">
      <c r="A152" s="20" t="n">
        <v>144</v>
      </c>
      <c r="B152" s="20" t="s">
        <v>463</v>
      </c>
      <c r="C152" s="20" t="s">
        <v>464</v>
      </c>
      <c r="D152" s="20" t="s">
        <v>465</v>
      </c>
      <c r="E152" s="20" t="s">
        <v>466</v>
      </c>
      <c r="F152" s="32" t="n">
        <v>62395.7236043554</v>
      </c>
      <c r="G152" s="1"/>
    </row>
    <row r="153" customFormat="false" ht="22.35" hidden="false" customHeight="false" outlineLevel="0" collapsed="false">
      <c r="A153" s="20" t="n">
        <v>145</v>
      </c>
      <c r="B153" s="20" t="s">
        <v>467</v>
      </c>
      <c r="C153" s="20" t="s">
        <v>468</v>
      </c>
      <c r="D153" s="20" t="s">
        <v>469</v>
      </c>
      <c r="E153" s="20" t="s">
        <v>466</v>
      </c>
      <c r="F153" s="32" t="n">
        <v>22286.5507304835</v>
      </c>
      <c r="G153" s="1"/>
    </row>
    <row r="154" customFormat="false" ht="22.35" hidden="false" customHeight="false" outlineLevel="0" collapsed="false">
      <c r="A154" s="20" t="n">
        <v>146</v>
      </c>
      <c r="B154" s="20" t="s">
        <v>470</v>
      </c>
      <c r="C154" s="20" t="s">
        <v>471</v>
      </c>
      <c r="D154" s="20" t="s">
        <v>472</v>
      </c>
      <c r="E154" s="20" t="s">
        <v>120</v>
      </c>
      <c r="F154" s="32" t="n">
        <v>15911.4222188476</v>
      </c>
      <c r="G154" s="1"/>
    </row>
    <row r="155" customFormat="false" ht="22.35" hidden="false" customHeight="false" outlineLevel="0" collapsed="false">
      <c r="A155" s="20" t="n">
        <v>147</v>
      </c>
      <c r="B155" s="20" t="s">
        <v>473</v>
      </c>
      <c r="C155" s="20" t="s">
        <v>474</v>
      </c>
      <c r="D155" s="20" t="s">
        <v>475</v>
      </c>
      <c r="E155" s="20" t="s">
        <v>86</v>
      </c>
      <c r="F155" s="32" t="n">
        <v>45829.7792025</v>
      </c>
      <c r="G155" s="1"/>
    </row>
    <row r="156" customFormat="false" ht="22.35" hidden="false" customHeight="false" outlineLevel="0" collapsed="false">
      <c r="A156" s="20" t="n">
        <v>148</v>
      </c>
      <c r="B156" s="20" t="s">
        <v>476</v>
      </c>
      <c r="C156" s="20" t="s">
        <v>477</v>
      </c>
      <c r="D156" s="20" t="s">
        <v>478</v>
      </c>
      <c r="E156" s="20" t="s">
        <v>109</v>
      </c>
      <c r="F156" s="32" t="n">
        <v>7774.71595272333</v>
      </c>
      <c r="G156" s="1"/>
    </row>
    <row r="157" customFormat="false" ht="22.35" hidden="false" customHeight="false" outlineLevel="0" collapsed="false">
      <c r="A157" s="20" t="n">
        <v>149</v>
      </c>
      <c r="B157" s="20" t="s">
        <v>479</v>
      </c>
      <c r="C157" s="20" t="s">
        <v>480</v>
      </c>
      <c r="D157" s="20" t="s">
        <v>481</v>
      </c>
      <c r="E157" s="20" t="s">
        <v>109</v>
      </c>
      <c r="F157" s="32" t="n">
        <v>10511.7824603724</v>
      </c>
      <c r="G157" s="1"/>
    </row>
    <row r="158" customFormat="false" ht="22.35" hidden="false" customHeight="false" outlineLevel="0" collapsed="false">
      <c r="A158" s="20" t="n">
        <v>150</v>
      </c>
      <c r="B158" s="20" t="s">
        <v>482</v>
      </c>
      <c r="C158" s="20" t="s">
        <v>483</v>
      </c>
      <c r="D158" s="20" t="s">
        <v>484</v>
      </c>
      <c r="E158" s="20" t="s">
        <v>109</v>
      </c>
      <c r="F158" s="32" t="n">
        <v>12462.56008835</v>
      </c>
      <c r="G158" s="1"/>
    </row>
    <row r="159" customFormat="false" ht="22.35" hidden="false" customHeight="false" outlineLevel="0" collapsed="false">
      <c r="A159" s="20" t="n">
        <v>151</v>
      </c>
      <c r="B159" s="20" t="s">
        <v>485</v>
      </c>
      <c r="C159" s="20" t="s">
        <v>486</v>
      </c>
      <c r="D159" s="20" t="s">
        <v>487</v>
      </c>
      <c r="E159" s="20" t="s">
        <v>488</v>
      </c>
      <c r="F159" s="32" t="n">
        <v>10863.3730086</v>
      </c>
      <c r="G159" s="1"/>
    </row>
    <row r="160" customFormat="false" ht="32.8" hidden="false" customHeight="false" outlineLevel="0" collapsed="false">
      <c r="A160" s="20" t="n">
        <v>152</v>
      </c>
      <c r="B160" s="20" t="s">
        <v>489</v>
      </c>
      <c r="C160" s="20" t="s">
        <v>490</v>
      </c>
      <c r="D160" s="20" t="s">
        <v>491</v>
      </c>
      <c r="E160" s="20" t="s">
        <v>86</v>
      </c>
      <c r="F160" s="32" t="n">
        <v>17990.2419365824</v>
      </c>
      <c r="G160" s="1"/>
    </row>
    <row r="161" customFormat="false" ht="22.35" hidden="false" customHeight="false" outlineLevel="0" collapsed="false">
      <c r="A161" s="20" t="n">
        <v>153</v>
      </c>
      <c r="B161" s="20" t="s">
        <v>492</v>
      </c>
      <c r="C161" s="20" t="s">
        <v>493</v>
      </c>
      <c r="D161" s="20" t="s">
        <v>494</v>
      </c>
      <c r="E161" s="20" t="s">
        <v>120</v>
      </c>
      <c r="F161" s="32" t="n">
        <v>245.755252204167</v>
      </c>
      <c r="G161" s="1"/>
    </row>
    <row r="162" customFormat="false" ht="22.35" hidden="false" customHeight="false" outlineLevel="0" collapsed="false">
      <c r="A162" s="20" t="n">
        <v>154</v>
      </c>
      <c r="B162" s="20" t="s">
        <v>495</v>
      </c>
      <c r="C162" s="20" t="s">
        <v>496</v>
      </c>
      <c r="D162" s="20" t="s">
        <v>497</v>
      </c>
      <c r="E162" s="20" t="s">
        <v>86</v>
      </c>
      <c r="F162" s="32" t="n">
        <v>25223.5221683926</v>
      </c>
      <c r="G162" s="1"/>
    </row>
    <row r="163" customFormat="false" ht="22.35" hidden="false" customHeight="false" outlineLevel="0" collapsed="false">
      <c r="A163" s="20" t="n">
        <v>155</v>
      </c>
      <c r="B163" s="20" t="s">
        <v>498</v>
      </c>
      <c r="C163" s="20" t="s">
        <v>499</v>
      </c>
      <c r="D163" s="20" t="s">
        <v>500</v>
      </c>
      <c r="E163" s="20" t="s">
        <v>86</v>
      </c>
      <c r="F163" s="32" t="n">
        <v>69534.9243864172</v>
      </c>
      <c r="G163" s="1"/>
    </row>
    <row r="164" customFormat="false" ht="22.35" hidden="false" customHeight="false" outlineLevel="0" collapsed="false">
      <c r="A164" s="20" t="n">
        <v>156</v>
      </c>
      <c r="B164" s="20" t="s">
        <v>501</v>
      </c>
      <c r="C164" s="20" t="s">
        <v>502</v>
      </c>
      <c r="D164" s="20" t="s">
        <v>503</v>
      </c>
      <c r="E164" s="20" t="s">
        <v>86</v>
      </c>
      <c r="F164" s="32" t="n">
        <v>21080.0073954442</v>
      </c>
      <c r="G164" s="1"/>
    </row>
    <row r="165" customFormat="false" ht="53.7" hidden="false" customHeight="false" outlineLevel="0" collapsed="false">
      <c r="A165" s="20" t="n">
        <v>157</v>
      </c>
      <c r="B165" s="20" t="s">
        <v>504</v>
      </c>
      <c r="C165" s="20" t="s">
        <v>505</v>
      </c>
      <c r="D165" s="20" t="s">
        <v>506</v>
      </c>
      <c r="E165" s="20" t="s">
        <v>22</v>
      </c>
      <c r="F165" s="32" t="n">
        <v>6764.49491555993</v>
      </c>
      <c r="G165" s="1"/>
    </row>
    <row r="166" customFormat="false" ht="22.35" hidden="false" customHeight="false" outlineLevel="0" collapsed="false">
      <c r="A166" s="20" t="n">
        <v>158</v>
      </c>
      <c r="B166" s="20" t="s">
        <v>507</v>
      </c>
      <c r="C166" s="20" t="s">
        <v>508</v>
      </c>
      <c r="D166" s="20" t="s">
        <v>509</v>
      </c>
      <c r="E166" s="20" t="s">
        <v>86</v>
      </c>
      <c r="F166" s="32" t="n">
        <v>60246.4873487901</v>
      </c>
      <c r="G166" s="1"/>
    </row>
    <row r="167" customFormat="false" ht="22.35" hidden="false" customHeight="false" outlineLevel="0" collapsed="false">
      <c r="A167" s="20" t="n">
        <v>159</v>
      </c>
      <c r="B167" s="20" t="s">
        <v>510</v>
      </c>
      <c r="C167" s="20" t="s">
        <v>511</v>
      </c>
      <c r="D167" s="20" t="s">
        <v>512</v>
      </c>
      <c r="E167" s="20" t="s">
        <v>158</v>
      </c>
      <c r="F167" s="32" t="n">
        <v>6966.81716414009</v>
      </c>
      <c r="G167" s="1"/>
    </row>
    <row r="168" customFormat="false" ht="22.35" hidden="false" customHeight="false" outlineLevel="0" collapsed="false">
      <c r="A168" s="20" t="n">
        <v>160</v>
      </c>
      <c r="B168" s="20" t="s">
        <v>513</v>
      </c>
      <c r="C168" s="20" t="s">
        <v>514</v>
      </c>
      <c r="D168" s="20" t="s">
        <v>515</v>
      </c>
      <c r="E168" s="20" t="s">
        <v>86</v>
      </c>
      <c r="F168" s="32" t="n">
        <v>86590.0868815723</v>
      </c>
      <c r="G168" s="1"/>
    </row>
    <row r="169" customFormat="false" ht="32.8" hidden="false" customHeight="false" outlineLevel="0" collapsed="false">
      <c r="A169" s="20" t="n">
        <v>161</v>
      </c>
      <c r="B169" s="20" t="s">
        <v>516</v>
      </c>
      <c r="C169" s="20" t="s">
        <v>517</v>
      </c>
      <c r="D169" s="20" t="s">
        <v>518</v>
      </c>
      <c r="E169" s="20" t="s">
        <v>86</v>
      </c>
      <c r="F169" s="32" t="n">
        <v>39276.0779469476</v>
      </c>
      <c r="G169" s="1"/>
    </row>
    <row r="170" customFormat="false" ht="32.8" hidden="false" customHeight="false" outlineLevel="0" collapsed="false">
      <c r="A170" s="20" t="n">
        <v>162</v>
      </c>
      <c r="B170" s="20" t="s">
        <v>519</v>
      </c>
      <c r="C170" s="20" t="s">
        <v>520</v>
      </c>
      <c r="D170" s="20" t="s">
        <v>521</v>
      </c>
      <c r="E170" s="20" t="s">
        <v>86</v>
      </c>
      <c r="F170" s="32" t="n">
        <v>39106.9988813591</v>
      </c>
      <c r="G170" s="1"/>
    </row>
    <row r="171" customFormat="false" ht="22.35" hidden="false" customHeight="false" outlineLevel="0" collapsed="false">
      <c r="A171" s="20" t="n">
        <v>163</v>
      </c>
      <c r="B171" s="20" t="s">
        <v>522</v>
      </c>
      <c r="C171" s="20" t="s">
        <v>523</v>
      </c>
      <c r="D171" s="20" t="s">
        <v>524</v>
      </c>
      <c r="E171" s="20" t="s">
        <v>120</v>
      </c>
      <c r="F171" s="32" t="n">
        <v>29295.1472564575</v>
      </c>
      <c r="G171" s="1"/>
    </row>
    <row r="172" customFormat="false" ht="32.8" hidden="false" customHeight="false" outlineLevel="0" collapsed="false">
      <c r="A172" s="20" t="n">
        <v>164</v>
      </c>
      <c r="B172" s="20" t="s">
        <v>525</v>
      </c>
      <c r="C172" s="20" t="s">
        <v>526</v>
      </c>
      <c r="D172" s="20" t="s">
        <v>527</v>
      </c>
      <c r="E172" s="20" t="s">
        <v>120</v>
      </c>
      <c r="F172" s="32" t="n">
        <v>8576.87202889569</v>
      </c>
      <c r="G172" s="1"/>
    </row>
    <row r="173" customFormat="false" ht="32.8" hidden="false" customHeight="false" outlineLevel="0" collapsed="false">
      <c r="A173" s="20" t="n">
        <v>165</v>
      </c>
      <c r="B173" s="20" t="s">
        <v>528</v>
      </c>
      <c r="C173" s="20" t="s">
        <v>529</v>
      </c>
      <c r="D173" s="20" t="s">
        <v>530</v>
      </c>
      <c r="E173" s="20" t="s">
        <v>120</v>
      </c>
      <c r="F173" s="32" t="n">
        <v>4735.63520511412</v>
      </c>
      <c r="G173" s="1"/>
    </row>
    <row r="174" customFormat="false" ht="22.35" hidden="false" customHeight="false" outlineLevel="0" collapsed="false">
      <c r="A174" s="20" t="n">
        <v>166</v>
      </c>
      <c r="B174" s="20" t="s">
        <v>531</v>
      </c>
      <c r="C174" s="20" t="s">
        <v>532</v>
      </c>
      <c r="D174" s="20" t="s">
        <v>533</v>
      </c>
      <c r="E174" s="20" t="s">
        <v>86</v>
      </c>
      <c r="F174" s="32" t="n">
        <v>86253.5100670702</v>
      </c>
      <c r="G174" s="1"/>
    </row>
    <row r="175" customFormat="false" ht="22.35" hidden="false" customHeight="false" outlineLevel="0" collapsed="false">
      <c r="A175" s="20" t="n">
        <v>167</v>
      </c>
      <c r="B175" s="20" t="s">
        <v>534</v>
      </c>
      <c r="C175" s="20" t="s">
        <v>535</v>
      </c>
      <c r="D175" s="20" t="s">
        <v>536</v>
      </c>
      <c r="E175" s="20" t="s">
        <v>120</v>
      </c>
      <c r="F175" s="32" t="n">
        <v>26049.3867811837</v>
      </c>
      <c r="G175" s="1"/>
    </row>
    <row r="176" customFormat="false" ht="32.8" hidden="false" customHeight="false" outlineLevel="0" collapsed="false">
      <c r="A176" s="20" t="n">
        <v>168</v>
      </c>
      <c r="B176" s="20" t="s">
        <v>537</v>
      </c>
      <c r="C176" s="20" t="s">
        <v>538</v>
      </c>
      <c r="D176" s="20" t="s">
        <v>539</v>
      </c>
      <c r="E176" s="20" t="s">
        <v>86</v>
      </c>
      <c r="F176" s="32" t="n">
        <v>23127.9885012327</v>
      </c>
      <c r="G176" s="1"/>
    </row>
    <row r="177" customFormat="false" ht="22.35" hidden="false" customHeight="false" outlineLevel="0" collapsed="false">
      <c r="A177" s="20" t="n">
        <v>169</v>
      </c>
      <c r="B177" s="20" t="s">
        <v>540</v>
      </c>
      <c r="C177" s="20" t="s">
        <v>541</v>
      </c>
      <c r="D177" s="20" t="s">
        <v>542</v>
      </c>
      <c r="E177" s="20" t="s">
        <v>86</v>
      </c>
      <c r="F177" s="32" t="n">
        <v>56547.2792025</v>
      </c>
      <c r="G177" s="1"/>
    </row>
    <row r="178" customFormat="false" ht="32.8" hidden="false" customHeight="false" outlineLevel="0" collapsed="false">
      <c r="A178" s="20" t="n">
        <v>170</v>
      </c>
      <c r="B178" s="20" t="s">
        <v>543</v>
      </c>
      <c r="C178" s="20" t="s">
        <v>544</v>
      </c>
      <c r="D178" s="20" t="s">
        <v>545</v>
      </c>
      <c r="E178" s="20" t="s">
        <v>120</v>
      </c>
      <c r="F178" s="32" t="n">
        <v>88756.4319872502</v>
      </c>
      <c r="G178" s="1"/>
    </row>
    <row r="179" customFormat="false" ht="32.8" hidden="false" customHeight="false" outlineLevel="0" collapsed="false">
      <c r="A179" s="20" t="n">
        <v>171</v>
      </c>
      <c r="B179" s="20" t="s">
        <v>546</v>
      </c>
      <c r="C179" s="20" t="s">
        <v>547</v>
      </c>
      <c r="D179" s="20" t="s">
        <v>548</v>
      </c>
      <c r="E179" s="20" t="s">
        <v>120</v>
      </c>
      <c r="F179" s="32" t="n">
        <v>56925.5888926838</v>
      </c>
      <c r="G179" s="1"/>
    </row>
    <row r="180" customFormat="false" ht="32.8" hidden="false" customHeight="false" outlineLevel="0" collapsed="false">
      <c r="A180" s="20" t="n">
        <v>172</v>
      </c>
      <c r="B180" s="20" t="s">
        <v>549</v>
      </c>
      <c r="C180" s="20" t="s">
        <v>550</v>
      </c>
      <c r="D180" s="20" t="s">
        <v>551</v>
      </c>
      <c r="E180" s="20" t="s">
        <v>22</v>
      </c>
      <c r="F180" s="32" t="n">
        <v>2314.21146143722</v>
      </c>
      <c r="G180" s="1"/>
    </row>
    <row r="181" customFormat="false" ht="22.35" hidden="false" customHeight="false" outlineLevel="0" collapsed="false">
      <c r="A181" s="20" t="n">
        <v>173</v>
      </c>
      <c r="B181" s="20" t="s">
        <v>552</v>
      </c>
      <c r="C181" s="20" t="s">
        <v>553</v>
      </c>
      <c r="D181" s="20" t="s">
        <v>554</v>
      </c>
      <c r="E181" s="20" t="s">
        <v>120</v>
      </c>
      <c r="F181" s="32" t="n">
        <v>13241.626946877</v>
      </c>
      <c r="G181" s="1"/>
    </row>
    <row r="182" customFormat="false" ht="22.35" hidden="false" customHeight="false" outlineLevel="0" collapsed="false">
      <c r="A182" s="20" t="n">
        <v>174</v>
      </c>
      <c r="B182" s="20" t="s">
        <v>555</v>
      </c>
      <c r="C182" s="20" t="s">
        <v>556</v>
      </c>
      <c r="D182" s="20" t="s">
        <v>557</v>
      </c>
      <c r="E182" s="20" t="s">
        <v>86</v>
      </c>
      <c r="F182" s="32" t="n">
        <v>23895.865531152</v>
      </c>
      <c r="G182" s="1"/>
    </row>
    <row r="183" customFormat="false" ht="22.35" hidden="false" customHeight="false" outlineLevel="0" collapsed="false">
      <c r="A183" s="20" t="n">
        <v>175</v>
      </c>
      <c r="B183" s="20" t="s">
        <v>558</v>
      </c>
      <c r="C183" s="20" t="s">
        <v>559</v>
      </c>
      <c r="D183" s="20" t="s">
        <v>560</v>
      </c>
      <c r="E183" s="20" t="s">
        <v>86</v>
      </c>
      <c r="F183" s="32" t="n">
        <v>19035.3931429255</v>
      </c>
      <c r="G183" s="1"/>
    </row>
    <row r="184" customFormat="false" ht="22.35" hidden="false" customHeight="false" outlineLevel="0" collapsed="false">
      <c r="A184" s="20" t="n">
        <v>176</v>
      </c>
      <c r="B184" s="20" t="s">
        <v>561</v>
      </c>
      <c r="C184" s="20" t="s">
        <v>562</v>
      </c>
      <c r="D184" s="20" t="s">
        <v>563</v>
      </c>
      <c r="E184" s="20" t="s">
        <v>86</v>
      </c>
      <c r="F184" s="32" t="n">
        <v>29670.8536129756</v>
      </c>
      <c r="G184" s="1"/>
    </row>
    <row r="185" customFormat="false" ht="32.8" hidden="false" customHeight="false" outlineLevel="0" collapsed="false">
      <c r="A185" s="20" t="n">
        <v>177</v>
      </c>
      <c r="B185" s="20" t="s">
        <v>564</v>
      </c>
      <c r="C185" s="20" t="s">
        <v>565</v>
      </c>
      <c r="D185" s="20" t="s">
        <v>566</v>
      </c>
      <c r="E185" s="20" t="s">
        <v>86</v>
      </c>
      <c r="F185" s="32" t="n">
        <v>33329.4399961508</v>
      </c>
      <c r="G185" s="1"/>
    </row>
    <row r="186" customFormat="false" ht="22.35" hidden="false" customHeight="false" outlineLevel="0" collapsed="false">
      <c r="A186" s="20" t="n">
        <v>178</v>
      </c>
      <c r="B186" s="20" t="s">
        <v>567</v>
      </c>
      <c r="C186" s="20" t="s">
        <v>568</v>
      </c>
      <c r="D186" s="20" t="s">
        <v>569</v>
      </c>
      <c r="E186" s="20" t="s">
        <v>86</v>
      </c>
      <c r="F186" s="32" t="n">
        <v>61697.1764176899</v>
      </c>
      <c r="G186" s="1"/>
    </row>
    <row r="187" customFormat="false" ht="22.35" hidden="false" customHeight="false" outlineLevel="0" collapsed="false">
      <c r="A187" s="20" t="n">
        <v>179</v>
      </c>
      <c r="B187" s="20" t="s">
        <v>570</v>
      </c>
      <c r="C187" s="20" t="s">
        <v>571</v>
      </c>
      <c r="D187" s="20" t="s">
        <v>572</v>
      </c>
      <c r="E187" s="20" t="s">
        <v>86</v>
      </c>
      <c r="F187" s="32" t="n">
        <v>24315.5780411124</v>
      </c>
      <c r="G187" s="1"/>
    </row>
    <row r="188" customFormat="false" ht="22.35" hidden="false" customHeight="false" outlineLevel="0" collapsed="false">
      <c r="A188" s="20" t="n">
        <v>180</v>
      </c>
      <c r="B188" s="20" t="s">
        <v>573</v>
      </c>
      <c r="C188" s="20" t="s">
        <v>574</v>
      </c>
      <c r="D188" s="20" t="s">
        <v>575</v>
      </c>
      <c r="E188" s="20" t="s">
        <v>86</v>
      </c>
      <c r="F188" s="32" t="n">
        <v>50354.5372670161</v>
      </c>
      <c r="G188" s="1"/>
    </row>
    <row r="189" customFormat="false" ht="22.35" hidden="false" customHeight="false" outlineLevel="0" collapsed="false">
      <c r="A189" s="20" t="n">
        <v>181</v>
      </c>
      <c r="B189" s="20" t="s">
        <v>576</v>
      </c>
      <c r="C189" s="20" t="s">
        <v>577</v>
      </c>
      <c r="D189" s="20" t="s">
        <v>578</v>
      </c>
      <c r="E189" s="20" t="s">
        <v>86</v>
      </c>
      <c r="F189" s="32" t="n">
        <v>50354.5372670161</v>
      </c>
      <c r="G189" s="1"/>
    </row>
    <row r="190" customFormat="false" ht="32.8" hidden="false" customHeight="false" outlineLevel="0" collapsed="false">
      <c r="A190" s="20" t="n">
        <v>182</v>
      </c>
      <c r="B190" s="20" t="s">
        <v>579</v>
      </c>
      <c r="C190" s="20" t="s">
        <v>580</v>
      </c>
      <c r="D190" s="20" t="s">
        <v>581</v>
      </c>
      <c r="E190" s="20" t="s">
        <v>22</v>
      </c>
      <c r="F190" s="32" t="n">
        <v>15786.623308237</v>
      </c>
      <c r="G190" s="1"/>
    </row>
    <row r="191" customFormat="false" ht="43.25" hidden="false" customHeight="false" outlineLevel="0" collapsed="false">
      <c r="A191" s="20" t="n">
        <v>183</v>
      </c>
      <c r="B191" s="20" t="s">
        <v>582</v>
      </c>
      <c r="C191" s="20" t="s">
        <v>583</v>
      </c>
      <c r="D191" s="20" t="s">
        <v>584</v>
      </c>
      <c r="E191" s="20" t="s">
        <v>22</v>
      </c>
      <c r="F191" s="32" t="n">
        <v>3577.25448791857</v>
      </c>
      <c r="G191" s="1"/>
    </row>
    <row r="192" customFormat="false" ht="32.8" hidden="false" customHeight="false" outlineLevel="0" collapsed="false">
      <c r="A192" s="20" t="n">
        <v>184</v>
      </c>
      <c r="B192" s="20" t="s">
        <v>585</v>
      </c>
      <c r="C192" s="20" t="s">
        <v>586</v>
      </c>
      <c r="D192" s="20" t="s">
        <v>587</v>
      </c>
      <c r="E192" s="20" t="s">
        <v>86</v>
      </c>
      <c r="F192" s="32" t="n">
        <v>78891.0331349175</v>
      </c>
      <c r="G192" s="1"/>
    </row>
    <row r="193" customFormat="false" ht="22.35" hidden="false" customHeight="false" outlineLevel="0" collapsed="false">
      <c r="A193" s="20" t="n">
        <v>185</v>
      </c>
      <c r="B193" s="20" t="s">
        <v>588</v>
      </c>
      <c r="C193" s="20" t="s">
        <v>589</v>
      </c>
      <c r="D193" s="20" t="s">
        <v>590</v>
      </c>
      <c r="E193" s="20" t="s">
        <v>86</v>
      </c>
      <c r="F193" s="32" t="n">
        <v>44529.3742559547</v>
      </c>
      <c r="G193" s="1"/>
    </row>
    <row r="194" customFormat="false" ht="32.8" hidden="false" customHeight="false" outlineLevel="0" collapsed="false">
      <c r="A194" s="20" t="n">
        <v>186</v>
      </c>
      <c r="B194" s="20" t="s">
        <v>591</v>
      </c>
      <c r="C194" s="20" t="s">
        <v>592</v>
      </c>
      <c r="D194" s="20" t="s">
        <v>593</v>
      </c>
      <c r="E194" s="20" t="s">
        <v>86</v>
      </c>
      <c r="F194" s="32" t="n">
        <v>37703.1935503261</v>
      </c>
      <c r="G194" s="1"/>
    </row>
    <row r="195" customFormat="false" ht="22.35" hidden="false" customHeight="false" outlineLevel="0" collapsed="false">
      <c r="A195" s="20" t="n">
        <v>187</v>
      </c>
      <c r="B195" s="20" t="s">
        <v>594</v>
      </c>
      <c r="C195" s="20" t="s">
        <v>595</v>
      </c>
      <c r="D195" s="20" t="s">
        <v>596</v>
      </c>
      <c r="E195" s="20" t="s">
        <v>120</v>
      </c>
      <c r="F195" s="32" t="n">
        <v>2993.77567162337</v>
      </c>
      <c r="G195" s="1"/>
    </row>
    <row r="196" customFormat="false" ht="22.35" hidden="false" customHeight="false" outlineLevel="0" collapsed="false">
      <c r="A196" s="20" t="n">
        <v>188</v>
      </c>
      <c r="B196" s="20" t="s">
        <v>597</v>
      </c>
      <c r="C196" s="20" t="s">
        <v>598</v>
      </c>
      <c r="D196" s="20" t="s">
        <v>599</v>
      </c>
      <c r="E196" s="20" t="s">
        <v>120</v>
      </c>
      <c r="F196" s="32" t="n">
        <v>22785.228688552</v>
      </c>
      <c r="G196" s="1"/>
    </row>
    <row r="197" customFormat="false" ht="22.35" hidden="false" customHeight="false" outlineLevel="0" collapsed="false">
      <c r="A197" s="20" t="n">
        <v>189</v>
      </c>
      <c r="B197" s="20" t="s">
        <v>600</v>
      </c>
      <c r="C197" s="20" t="s">
        <v>601</v>
      </c>
      <c r="D197" s="20" t="s">
        <v>602</v>
      </c>
      <c r="E197" s="20" t="s">
        <v>120</v>
      </c>
      <c r="F197" s="32" t="n">
        <v>20669.6020218853</v>
      </c>
      <c r="G197" s="1"/>
    </row>
    <row r="198" customFormat="false" ht="22.35" hidden="false" customHeight="false" outlineLevel="0" collapsed="false">
      <c r="A198" s="20" t="n">
        <v>190</v>
      </c>
      <c r="B198" s="20" t="s">
        <v>603</v>
      </c>
      <c r="C198" s="20" t="s">
        <v>604</v>
      </c>
      <c r="D198" s="20" t="s">
        <v>605</v>
      </c>
      <c r="E198" s="20" t="s">
        <v>120</v>
      </c>
      <c r="F198" s="32" t="n">
        <v>41638.6796175387</v>
      </c>
      <c r="G198" s="1"/>
    </row>
    <row r="199" customFormat="false" ht="22.35" hidden="false" customHeight="false" outlineLevel="0" collapsed="false">
      <c r="A199" s="20" t="n">
        <v>191</v>
      </c>
      <c r="B199" s="20" t="s">
        <v>606</v>
      </c>
      <c r="C199" s="20" t="s">
        <v>607</v>
      </c>
      <c r="D199" s="20" t="s">
        <v>608</v>
      </c>
      <c r="E199" s="20" t="s">
        <v>120</v>
      </c>
      <c r="F199" s="32" t="n">
        <v>863.062453140183</v>
      </c>
      <c r="G199" s="1"/>
    </row>
    <row r="200" customFormat="false" ht="22.35" hidden="false" customHeight="false" outlineLevel="0" collapsed="false">
      <c r="A200" s="20" t="n">
        <v>192</v>
      </c>
      <c r="B200" s="20" t="s">
        <v>609</v>
      </c>
      <c r="C200" s="20" t="s">
        <v>610</v>
      </c>
      <c r="D200" s="20" t="s">
        <v>611</v>
      </c>
      <c r="E200" s="20" t="s">
        <v>86</v>
      </c>
      <c r="F200" s="32" t="n">
        <v>19810.0947580556</v>
      </c>
      <c r="G200" s="1"/>
    </row>
    <row r="201" customFormat="false" ht="22.35" hidden="false" customHeight="false" outlineLevel="0" collapsed="false">
      <c r="A201" s="20" t="n">
        <v>193</v>
      </c>
      <c r="B201" s="20" t="s">
        <v>612</v>
      </c>
      <c r="C201" s="20" t="s">
        <v>613</v>
      </c>
      <c r="D201" s="20" t="s">
        <v>614</v>
      </c>
      <c r="E201" s="20" t="s">
        <v>86</v>
      </c>
      <c r="F201" s="32" t="n">
        <v>72497.4091007835</v>
      </c>
      <c r="G201" s="1"/>
    </row>
    <row r="202" customFormat="false" ht="22.35" hidden="false" customHeight="false" outlineLevel="0" collapsed="false">
      <c r="A202" s="20" t="n">
        <v>194</v>
      </c>
      <c r="B202" s="20" t="s">
        <v>615</v>
      </c>
      <c r="C202" s="20" t="s">
        <v>616</v>
      </c>
      <c r="D202" s="20" t="s">
        <v>617</v>
      </c>
      <c r="E202" s="20" t="s">
        <v>86</v>
      </c>
      <c r="F202" s="32" t="n">
        <v>7628.35556215785</v>
      </c>
      <c r="G202" s="1"/>
    </row>
    <row r="203" customFormat="false" ht="22.35" hidden="false" customHeight="false" outlineLevel="0" collapsed="false">
      <c r="A203" s="20" t="n">
        <v>195</v>
      </c>
      <c r="B203" s="20" t="s">
        <v>618</v>
      </c>
      <c r="C203" s="20" t="s">
        <v>619</v>
      </c>
      <c r="D203" s="20" t="s">
        <v>620</v>
      </c>
      <c r="E203" s="20" t="s">
        <v>86</v>
      </c>
      <c r="F203" s="32" t="n">
        <v>7461.34261438538</v>
      </c>
      <c r="G203" s="1"/>
    </row>
    <row r="204" customFormat="false" ht="32.8" hidden="false" customHeight="false" outlineLevel="0" collapsed="false">
      <c r="A204" s="20" t="n">
        <v>196</v>
      </c>
      <c r="B204" s="20" t="s">
        <v>621</v>
      </c>
      <c r="C204" s="20" t="s">
        <v>622</v>
      </c>
      <c r="D204" s="20" t="s">
        <v>623</v>
      </c>
      <c r="E204" s="20" t="s">
        <v>120</v>
      </c>
      <c r="F204" s="32" t="n">
        <v>6056.68982809333</v>
      </c>
      <c r="G204" s="1"/>
    </row>
    <row r="205" customFormat="false" ht="22.35" hidden="false" customHeight="false" outlineLevel="0" collapsed="false">
      <c r="A205" s="20" t="n">
        <v>197</v>
      </c>
      <c r="B205" s="20" t="s">
        <v>624</v>
      </c>
      <c r="C205" s="20" t="s">
        <v>625</v>
      </c>
      <c r="D205" s="20" t="s">
        <v>626</v>
      </c>
      <c r="E205" s="20" t="s">
        <v>120</v>
      </c>
      <c r="F205" s="32" t="n">
        <v>461.0389893745</v>
      </c>
      <c r="G205" s="1"/>
    </row>
    <row r="206" customFormat="false" ht="22.35" hidden="false" customHeight="false" outlineLevel="0" collapsed="false">
      <c r="A206" s="20" t="n">
        <v>198</v>
      </c>
      <c r="B206" s="20" t="s">
        <v>627</v>
      </c>
      <c r="C206" s="20" t="s">
        <v>628</v>
      </c>
      <c r="D206" s="20" t="s">
        <v>629</v>
      </c>
      <c r="E206" s="20" t="s">
        <v>120</v>
      </c>
      <c r="F206" s="32" t="n">
        <v>349.999393505333</v>
      </c>
      <c r="G206" s="1"/>
    </row>
    <row r="207" customFormat="false" ht="22.35" hidden="false" customHeight="false" outlineLevel="0" collapsed="false">
      <c r="A207" s="20" t="n">
        <v>199</v>
      </c>
      <c r="B207" s="20" t="s">
        <v>630</v>
      </c>
      <c r="C207" s="20" t="s">
        <v>631</v>
      </c>
      <c r="D207" s="20" t="s">
        <v>632</v>
      </c>
      <c r="E207" s="20" t="s">
        <v>86</v>
      </c>
      <c r="F207" s="32" t="n">
        <v>6338.62422397667</v>
      </c>
      <c r="G207" s="1"/>
    </row>
    <row r="208" customFormat="false" ht="22.35" hidden="false" customHeight="false" outlineLevel="0" collapsed="false">
      <c r="A208" s="20" t="n">
        <v>200</v>
      </c>
      <c r="B208" s="20" t="s">
        <v>633</v>
      </c>
      <c r="C208" s="20" t="s">
        <v>634</v>
      </c>
      <c r="D208" s="20" t="s">
        <v>635</v>
      </c>
      <c r="E208" s="20" t="s">
        <v>294</v>
      </c>
      <c r="F208" s="32" t="n">
        <v>6936.73687193667</v>
      </c>
      <c r="G208" s="1"/>
    </row>
    <row r="209" customFormat="false" ht="22.35" hidden="false" customHeight="false" outlineLevel="0" collapsed="false">
      <c r="A209" s="20" t="n">
        <v>201</v>
      </c>
      <c r="B209" s="20" t="s">
        <v>636</v>
      </c>
      <c r="C209" s="20" t="s">
        <v>637</v>
      </c>
      <c r="D209" s="20" t="s">
        <v>638</v>
      </c>
      <c r="E209" s="20" t="s">
        <v>22</v>
      </c>
      <c r="F209" s="32" t="n">
        <v>633.973517728887</v>
      </c>
      <c r="G209" s="1"/>
    </row>
    <row r="210" customFormat="false" ht="22.35" hidden="false" customHeight="false" outlineLevel="0" collapsed="false">
      <c r="A210" s="20" t="n">
        <v>202</v>
      </c>
      <c r="B210" s="20" t="s">
        <v>639</v>
      </c>
      <c r="C210" s="20" t="s">
        <v>640</v>
      </c>
      <c r="D210" s="20" t="s">
        <v>641</v>
      </c>
      <c r="E210" s="20" t="s">
        <v>22</v>
      </c>
      <c r="F210" s="32" t="n">
        <v>554.454542741667</v>
      </c>
      <c r="G210" s="1"/>
    </row>
    <row r="211" customFormat="false" ht="22.35" hidden="false" customHeight="false" outlineLevel="0" collapsed="false">
      <c r="A211" s="20" t="n">
        <v>203</v>
      </c>
      <c r="B211" s="20" t="s">
        <v>642</v>
      </c>
      <c r="C211" s="20" t="s">
        <v>643</v>
      </c>
      <c r="D211" s="20" t="s">
        <v>644</v>
      </c>
      <c r="E211" s="20" t="s">
        <v>22</v>
      </c>
      <c r="F211" s="32" t="n">
        <v>4185.35230468123</v>
      </c>
      <c r="G211" s="1"/>
    </row>
    <row r="212" customFormat="false" ht="22.35" hidden="false" customHeight="false" outlineLevel="0" collapsed="false">
      <c r="A212" s="20" t="n">
        <v>204</v>
      </c>
      <c r="B212" s="20" t="s">
        <v>645</v>
      </c>
      <c r="C212" s="20" t="s">
        <v>646</v>
      </c>
      <c r="D212" s="20" t="s">
        <v>647</v>
      </c>
      <c r="E212" s="20" t="s">
        <v>86</v>
      </c>
      <c r="F212" s="32" t="n">
        <v>46939.3225819353</v>
      </c>
      <c r="G212" s="1"/>
    </row>
    <row r="213" customFormat="false" ht="22.35" hidden="false" customHeight="false" outlineLevel="0" collapsed="false">
      <c r="A213" s="20" t="n">
        <v>205</v>
      </c>
      <c r="B213" s="20" t="s">
        <v>648</v>
      </c>
      <c r="C213" s="20" t="s">
        <v>649</v>
      </c>
      <c r="D213" s="20" t="s">
        <v>650</v>
      </c>
      <c r="E213" s="20" t="s">
        <v>86</v>
      </c>
      <c r="F213" s="32" t="n">
        <v>27615.2091525789</v>
      </c>
      <c r="G213" s="1"/>
    </row>
    <row r="214" customFormat="false" ht="22.35" hidden="false" customHeight="false" outlineLevel="0" collapsed="false">
      <c r="A214" s="20" t="n">
        <v>206</v>
      </c>
      <c r="B214" s="20" t="s">
        <v>651</v>
      </c>
      <c r="C214" s="20" t="s">
        <v>652</v>
      </c>
      <c r="D214" s="20" t="s">
        <v>653</v>
      </c>
      <c r="E214" s="20" t="s">
        <v>120</v>
      </c>
      <c r="F214" s="32" t="n">
        <v>208.01166942304</v>
      </c>
      <c r="G214" s="1"/>
    </row>
    <row r="215" customFormat="false" ht="22.35" hidden="false" customHeight="false" outlineLevel="0" collapsed="false">
      <c r="A215" s="20" t="n">
        <v>207</v>
      </c>
      <c r="B215" s="20" t="s">
        <v>654</v>
      </c>
      <c r="C215" s="20" t="s">
        <v>655</v>
      </c>
      <c r="D215" s="20" t="s">
        <v>656</v>
      </c>
      <c r="E215" s="20" t="s">
        <v>120</v>
      </c>
      <c r="F215" s="32" t="n">
        <v>888.71886157442</v>
      </c>
      <c r="G215" s="1"/>
    </row>
    <row r="216" customFormat="false" ht="22.35" hidden="false" customHeight="false" outlineLevel="0" collapsed="false">
      <c r="A216" s="20" t="n">
        <v>208</v>
      </c>
      <c r="B216" s="20" t="s">
        <v>657</v>
      </c>
      <c r="C216" s="20" t="s">
        <v>658</v>
      </c>
      <c r="D216" s="20" t="s">
        <v>659</v>
      </c>
      <c r="E216" s="20" t="s">
        <v>660</v>
      </c>
      <c r="F216" s="32" t="n">
        <v>102879.396280176</v>
      </c>
      <c r="G216" s="1"/>
    </row>
    <row r="217" customFormat="false" ht="22.35" hidden="false" customHeight="false" outlineLevel="0" collapsed="false">
      <c r="A217" s="20" t="n">
        <v>209</v>
      </c>
      <c r="B217" s="20" t="s">
        <v>661</v>
      </c>
      <c r="C217" s="20" t="s">
        <v>662</v>
      </c>
      <c r="D217" s="20" t="s">
        <v>663</v>
      </c>
      <c r="E217" s="20" t="s">
        <v>660</v>
      </c>
      <c r="F217" s="32" t="n">
        <v>55170.9022111</v>
      </c>
      <c r="G217" s="1"/>
    </row>
    <row r="218" customFormat="false" ht="22.35" hidden="false" customHeight="false" outlineLevel="0" collapsed="false">
      <c r="A218" s="20" t="n">
        <v>210</v>
      </c>
      <c r="B218" s="20" t="s">
        <v>664</v>
      </c>
      <c r="C218" s="20" t="s">
        <v>665</v>
      </c>
      <c r="D218" s="20" t="s">
        <v>666</v>
      </c>
      <c r="E218" s="20" t="s">
        <v>660</v>
      </c>
      <c r="F218" s="32" t="n">
        <v>64310.80097185</v>
      </c>
      <c r="G218" s="1"/>
    </row>
    <row r="219" customFormat="false" ht="22.35" hidden="false" customHeight="false" outlineLevel="0" collapsed="false">
      <c r="A219" s="20" t="n">
        <v>211</v>
      </c>
      <c r="B219" s="20" t="s">
        <v>667</v>
      </c>
      <c r="C219" s="20" t="s">
        <v>668</v>
      </c>
      <c r="D219" s="20" t="s">
        <v>669</v>
      </c>
      <c r="E219" s="20" t="s">
        <v>660</v>
      </c>
      <c r="F219" s="32" t="n">
        <v>72910.2255731</v>
      </c>
      <c r="G219" s="1"/>
    </row>
    <row r="220" customFormat="false" ht="22.35" hidden="false" customHeight="false" outlineLevel="0" collapsed="false">
      <c r="A220" s="20" t="n">
        <v>212</v>
      </c>
      <c r="B220" s="20" t="s">
        <v>670</v>
      </c>
      <c r="C220" s="20" t="s">
        <v>671</v>
      </c>
      <c r="D220" s="20" t="s">
        <v>672</v>
      </c>
      <c r="E220" s="20" t="s">
        <v>660</v>
      </c>
      <c r="F220" s="32" t="n">
        <v>49520.93435058</v>
      </c>
      <c r="G220" s="1"/>
    </row>
    <row r="221" customFormat="false" ht="22.35" hidden="false" customHeight="false" outlineLevel="0" collapsed="false">
      <c r="A221" s="20" t="n">
        <v>213</v>
      </c>
      <c r="B221" s="20" t="s">
        <v>673</v>
      </c>
      <c r="C221" s="20" t="s">
        <v>674</v>
      </c>
      <c r="D221" s="20" t="s">
        <v>675</v>
      </c>
      <c r="E221" s="20" t="s">
        <v>660</v>
      </c>
      <c r="F221" s="32" t="n">
        <v>46678.7966341294</v>
      </c>
      <c r="G221" s="1"/>
    </row>
    <row r="222" customFormat="false" ht="22.35" hidden="false" customHeight="false" outlineLevel="0" collapsed="false">
      <c r="A222" s="20" t="n">
        <v>214</v>
      </c>
      <c r="B222" s="20" t="s">
        <v>676</v>
      </c>
      <c r="C222" s="20" t="s">
        <v>677</v>
      </c>
      <c r="D222" s="20" t="s">
        <v>678</v>
      </c>
      <c r="E222" s="20" t="s">
        <v>679</v>
      </c>
      <c r="F222" s="32" t="n">
        <v>23100.92564472</v>
      </c>
      <c r="G222" s="1"/>
    </row>
    <row r="223" customFormat="false" ht="22.35" hidden="false" customHeight="false" outlineLevel="0" collapsed="false">
      <c r="A223" s="20" t="n">
        <v>215</v>
      </c>
      <c r="B223" s="20" t="s">
        <v>680</v>
      </c>
      <c r="C223" s="20" t="s">
        <v>681</v>
      </c>
      <c r="D223" s="20" t="s">
        <v>682</v>
      </c>
      <c r="E223" s="20" t="s">
        <v>660</v>
      </c>
      <c r="F223" s="32" t="n">
        <v>10884.8160219933</v>
      </c>
      <c r="G223" s="1"/>
    </row>
    <row r="224" customFormat="false" ht="22.35" hidden="false" customHeight="false" outlineLevel="0" collapsed="false">
      <c r="A224" s="20" t="n">
        <v>216</v>
      </c>
      <c r="B224" s="20" t="s">
        <v>683</v>
      </c>
      <c r="C224" s="20" t="s">
        <v>684</v>
      </c>
      <c r="D224" s="20" t="s">
        <v>685</v>
      </c>
      <c r="E224" s="20" t="s">
        <v>660</v>
      </c>
      <c r="F224" s="32" t="n">
        <v>10884.8160219933</v>
      </c>
      <c r="G224" s="1"/>
    </row>
    <row r="225" customFormat="false" ht="22.35" hidden="false" customHeight="false" outlineLevel="0" collapsed="false">
      <c r="A225" s="20" t="n">
        <v>217</v>
      </c>
      <c r="B225" s="20" t="s">
        <v>686</v>
      </c>
      <c r="C225" s="20" t="s">
        <v>687</v>
      </c>
      <c r="D225" s="20" t="s">
        <v>688</v>
      </c>
      <c r="E225" s="20" t="s">
        <v>26</v>
      </c>
      <c r="F225" s="32" t="n">
        <v>30577.5977263222</v>
      </c>
      <c r="G225" s="1"/>
    </row>
    <row r="226" customFormat="false" ht="32.8" hidden="false" customHeight="false" outlineLevel="0" collapsed="false">
      <c r="A226" s="20" t="n">
        <v>218</v>
      </c>
      <c r="B226" s="20" t="s">
        <v>689</v>
      </c>
      <c r="C226" s="20" t="s">
        <v>690</v>
      </c>
      <c r="D226" s="20" t="s">
        <v>691</v>
      </c>
      <c r="E226" s="20" t="s">
        <v>660</v>
      </c>
      <c r="F226" s="32" t="n">
        <v>62051.48268866</v>
      </c>
      <c r="G226" s="1"/>
    </row>
    <row r="227" customFormat="false" ht="22.35" hidden="false" customHeight="false" outlineLevel="0" collapsed="false">
      <c r="A227" s="20" t="n">
        <v>219</v>
      </c>
      <c r="B227" s="20" t="s">
        <v>692</v>
      </c>
      <c r="C227" s="20" t="s">
        <v>693</v>
      </c>
      <c r="D227" s="20" t="s">
        <v>694</v>
      </c>
      <c r="E227" s="20" t="s">
        <v>158</v>
      </c>
      <c r="F227" s="32" t="n">
        <v>370.574516909294</v>
      </c>
      <c r="G227" s="1"/>
    </row>
    <row r="228" customFormat="false" ht="22.35" hidden="false" customHeight="false" outlineLevel="0" collapsed="false">
      <c r="A228" s="20" t="n">
        <v>220</v>
      </c>
      <c r="B228" s="20" t="s">
        <v>695</v>
      </c>
      <c r="C228" s="20" t="s">
        <v>696</v>
      </c>
      <c r="D228" s="20" t="s">
        <v>697</v>
      </c>
      <c r="E228" s="20" t="s">
        <v>22</v>
      </c>
      <c r="F228" s="32" t="n">
        <v>779.092064315804</v>
      </c>
      <c r="G228" s="1"/>
    </row>
    <row r="229" customFormat="false" ht="32.8" hidden="false" customHeight="false" outlineLevel="0" collapsed="false">
      <c r="A229" s="20" t="n">
        <v>221</v>
      </c>
      <c r="B229" s="20" t="s">
        <v>698</v>
      </c>
      <c r="C229" s="20" t="s">
        <v>699</v>
      </c>
      <c r="D229" s="20" t="s">
        <v>700</v>
      </c>
      <c r="E229" s="20" t="s">
        <v>22</v>
      </c>
      <c r="F229" s="32" t="n">
        <v>1184.11116221557</v>
      </c>
      <c r="G229" s="1"/>
    </row>
    <row r="230" customFormat="false" ht="32.8" hidden="false" customHeight="false" outlineLevel="0" collapsed="false">
      <c r="A230" s="20" t="n">
        <v>222</v>
      </c>
      <c r="B230" s="20" t="s">
        <v>701</v>
      </c>
      <c r="C230" s="20" t="s">
        <v>702</v>
      </c>
      <c r="D230" s="20" t="s">
        <v>703</v>
      </c>
      <c r="E230" s="20" t="s">
        <v>22</v>
      </c>
      <c r="F230" s="32" t="n">
        <v>511.888730982471</v>
      </c>
      <c r="G230" s="1"/>
    </row>
    <row r="231" customFormat="false" ht="22.35" hidden="false" customHeight="false" outlineLevel="0" collapsed="false">
      <c r="A231" s="20" t="n">
        <v>223</v>
      </c>
      <c r="B231" s="20" t="s">
        <v>704</v>
      </c>
      <c r="C231" s="20" t="s">
        <v>705</v>
      </c>
      <c r="D231" s="20" t="s">
        <v>706</v>
      </c>
      <c r="E231" s="20" t="s">
        <v>22</v>
      </c>
      <c r="F231" s="32" t="n">
        <v>684.286016137608</v>
      </c>
      <c r="G231" s="1"/>
    </row>
    <row r="232" customFormat="false" ht="22.35" hidden="false" customHeight="false" outlineLevel="0" collapsed="false">
      <c r="A232" s="20" t="n">
        <v>224</v>
      </c>
      <c r="B232" s="20" t="s">
        <v>707</v>
      </c>
      <c r="C232" s="20" t="s">
        <v>708</v>
      </c>
      <c r="D232" s="20" t="s">
        <v>709</v>
      </c>
      <c r="E232" s="20" t="s">
        <v>22</v>
      </c>
      <c r="F232" s="32" t="n">
        <v>1663.66263794745</v>
      </c>
      <c r="G232" s="1"/>
    </row>
    <row r="233" customFormat="false" ht="22.35" hidden="false" customHeight="false" outlineLevel="0" collapsed="false">
      <c r="A233" s="20" t="n">
        <v>225</v>
      </c>
      <c r="B233" s="20" t="s">
        <v>710</v>
      </c>
      <c r="C233" s="20" t="s">
        <v>711</v>
      </c>
      <c r="D233" s="20" t="s">
        <v>712</v>
      </c>
      <c r="E233" s="20" t="s">
        <v>22</v>
      </c>
      <c r="F233" s="32" t="n">
        <v>803.891912897745</v>
      </c>
      <c r="G233" s="1"/>
    </row>
    <row r="234" customFormat="false" ht="22.35" hidden="false" customHeight="false" outlineLevel="0" collapsed="false">
      <c r="A234" s="20" t="n">
        <v>226</v>
      </c>
      <c r="B234" s="20" t="s">
        <v>713</v>
      </c>
      <c r="C234" s="20" t="s">
        <v>714</v>
      </c>
      <c r="D234" s="20" t="s">
        <v>715</v>
      </c>
      <c r="E234" s="20" t="s">
        <v>158</v>
      </c>
      <c r="F234" s="32" t="n">
        <v>629.628180486167</v>
      </c>
      <c r="G234" s="1"/>
    </row>
    <row r="235" customFormat="false" ht="22.35" hidden="false" customHeight="false" outlineLevel="0" collapsed="false">
      <c r="A235" s="20" t="n">
        <v>227</v>
      </c>
      <c r="B235" s="20" t="s">
        <v>716</v>
      </c>
      <c r="C235" s="20" t="s">
        <v>717</v>
      </c>
      <c r="D235" s="20" t="s">
        <v>718</v>
      </c>
      <c r="E235" s="20" t="s">
        <v>22</v>
      </c>
      <c r="F235" s="32" t="n">
        <v>467.159334725627</v>
      </c>
      <c r="G235" s="1"/>
    </row>
    <row r="236" customFormat="false" ht="22.35" hidden="false" customHeight="false" outlineLevel="0" collapsed="false">
      <c r="A236" s="20" t="n">
        <v>228</v>
      </c>
      <c r="B236" s="20" t="s">
        <v>719</v>
      </c>
      <c r="C236" s="20" t="s">
        <v>720</v>
      </c>
      <c r="D236" s="20" t="s">
        <v>721</v>
      </c>
      <c r="E236" s="20" t="s">
        <v>120</v>
      </c>
      <c r="F236" s="32" t="n">
        <v>10454.0081804862</v>
      </c>
      <c r="G236" s="1"/>
    </row>
    <row r="237" customFormat="false" ht="22.35" hidden="false" customHeight="false" outlineLevel="0" collapsed="false">
      <c r="A237" s="20" t="n">
        <v>229</v>
      </c>
      <c r="B237" s="20" t="s">
        <v>722</v>
      </c>
      <c r="C237" s="20" t="s">
        <v>723</v>
      </c>
      <c r="D237" s="20" t="s">
        <v>724</v>
      </c>
      <c r="E237" s="20" t="s">
        <v>120</v>
      </c>
      <c r="F237" s="32" t="n">
        <v>7588.80266805896</v>
      </c>
      <c r="G237" s="1"/>
    </row>
    <row r="238" customFormat="false" ht="22.35" hidden="false" customHeight="false" outlineLevel="0" collapsed="false">
      <c r="A238" s="20" t="n">
        <v>230</v>
      </c>
      <c r="B238" s="20" t="s">
        <v>725</v>
      </c>
      <c r="C238" s="20" t="s">
        <v>726</v>
      </c>
      <c r="D238" s="20" t="s">
        <v>727</v>
      </c>
      <c r="E238" s="20" t="s">
        <v>466</v>
      </c>
      <c r="F238" s="32" t="n">
        <v>25485.071763375</v>
      </c>
      <c r="G238" s="1"/>
    </row>
    <row r="239" customFormat="false" ht="22.35" hidden="false" customHeight="false" outlineLevel="0" collapsed="false">
      <c r="A239" s="20" t="n">
        <v>231</v>
      </c>
      <c r="B239" s="20" t="s">
        <v>728</v>
      </c>
      <c r="C239" s="20" t="s">
        <v>729</v>
      </c>
      <c r="D239" s="20" t="s">
        <v>730</v>
      </c>
      <c r="E239" s="20" t="s">
        <v>26</v>
      </c>
      <c r="F239" s="32" t="n">
        <v>126356.551681</v>
      </c>
      <c r="G239" s="1"/>
    </row>
    <row r="240" customFormat="false" ht="22.35" hidden="false" customHeight="false" outlineLevel="0" collapsed="false">
      <c r="A240" s="20" t="n">
        <v>232</v>
      </c>
      <c r="B240" s="20" t="s">
        <v>731</v>
      </c>
      <c r="C240" s="20" t="s">
        <v>732</v>
      </c>
      <c r="D240" s="20" t="s">
        <v>733</v>
      </c>
      <c r="E240" s="20" t="s">
        <v>26</v>
      </c>
      <c r="F240" s="32" t="n">
        <v>79348.3397780891</v>
      </c>
      <c r="G240" s="1"/>
    </row>
    <row r="241" customFormat="false" ht="22.35" hidden="false" customHeight="false" outlineLevel="0" collapsed="false">
      <c r="A241" s="20" t="n">
        <v>233</v>
      </c>
      <c r="B241" s="20" t="s">
        <v>734</v>
      </c>
      <c r="C241" s="20" t="s">
        <v>735</v>
      </c>
      <c r="D241" s="20" t="s">
        <v>736</v>
      </c>
      <c r="E241" s="20" t="s">
        <v>26</v>
      </c>
      <c r="F241" s="32" t="n">
        <v>95341.5400881667</v>
      </c>
      <c r="G241" s="1"/>
    </row>
    <row r="242" customFormat="false" ht="22.35" hidden="false" customHeight="false" outlineLevel="0" collapsed="false">
      <c r="A242" s="20" t="n">
        <v>234</v>
      </c>
      <c r="B242" s="20" t="s">
        <v>737</v>
      </c>
      <c r="C242" s="20" t="s">
        <v>738</v>
      </c>
      <c r="D242" s="20" t="s">
        <v>739</v>
      </c>
      <c r="E242" s="20" t="s">
        <v>26</v>
      </c>
      <c r="F242" s="32" t="n">
        <v>130008.206754833</v>
      </c>
      <c r="G242" s="1"/>
    </row>
    <row r="243" customFormat="false" ht="22.35" hidden="false" customHeight="false" outlineLevel="0" collapsed="false">
      <c r="A243" s="20" t="n">
        <v>235</v>
      </c>
      <c r="B243" s="20" t="s">
        <v>740</v>
      </c>
      <c r="C243" s="20" t="s">
        <v>741</v>
      </c>
      <c r="D243" s="20" t="s">
        <v>742</v>
      </c>
      <c r="E243" s="20" t="s">
        <v>26</v>
      </c>
      <c r="F243" s="32" t="n">
        <v>158556.926754833</v>
      </c>
      <c r="G243" s="1"/>
    </row>
    <row r="244" customFormat="false" ht="32.8" hidden="false" customHeight="false" outlineLevel="0" collapsed="false">
      <c r="A244" s="20" t="n">
        <v>236</v>
      </c>
      <c r="B244" s="20" t="s">
        <v>743</v>
      </c>
      <c r="C244" s="20" t="s">
        <v>744</v>
      </c>
      <c r="D244" s="20" t="s">
        <v>745</v>
      </c>
      <c r="E244" s="20" t="s">
        <v>22</v>
      </c>
      <c r="F244" s="32" t="n">
        <v>2695.80327358442</v>
      </c>
      <c r="G244" s="1"/>
    </row>
    <row r="245" customFormat="false" ht="32.8" hidden="false" customHeight="false" outlineLevel="0" collapsed="false">
      <c r="A245" s="20" t="n">
        <v>237</v>
      </c>
      <c r="B245" s="20" t="s">
        <v>746</v>
      </c>
      <c r="C245" s="20" t="s">
        <v>747</v>
      </c>
      <c r="D245" s="20" t="s">
        <v>748</v>
      </c>
      <c r="E245" s="20" t="s">
        <v>22</v>
      </c>
      <c r="F245" s="32" t="n">
        <v>3027.55312807505</v>
      </c>
      <c r="G245" s="1"/>
    </row>
    <row r="246" customFormat="false" ht="43.25" hidden="false" customHeight="false" outlineLevel="0" collapsed="false">
      <c r="A246" s="20" t="n">
        <v>238</v>
      </c>
      <c r="B246" s="20" t="s">
        <v>749</v>
      </c>
      <c r="C246" s="20" t="s">
        <v>750</v>
      </c>
      <c r="D246" s="20" t="s">
        <v>751</v>
      </c>
      <c r="E246" s="20" t="s">
        <v>22</v>
      </c>
      <c r="F246" s="32" t="n">
        <v>2716.86515619855</v>
      </c>
      <c r="G246" s="1"/>
    </row>
    <row r="247" customFormat="false" ht="43.25" hidden="false" customHeight="false" outlineLevel="0" collapsed="false">
      <c r="A247" s="20" t="n">
        <v>239</v>
      </c>
      <c r="B247" s="20" t="s">
        <v>752</v>
      </c>
      <c r="C247" s="20" t="s">
        <v>753</v>
      </c>
      <c r="D247" s="20" t="s">
        <v>754</v>
      </c>
      <c r="E247" s="20" t="s">
        <v>158</v>
      </c>
      <c r="F247" s="32" t="n">
        <v>2639.47017693017</v>
      </c>
      <c r="G247" s="1"/>
    </row>
    <row r="248" customFormat="false" ht="32.8" hidden="false" customHeight="false" outlineLevel="0" collapsed="false">
      <c r="A248" s="20" t="n">
        <v>240</v>
      </c>
      <c r="B248" s="20" t="s">
        <v>755</v>
      </c>
      <c r="C248" s="20" t="s">
        <v>756</v>
      </c>
      <c r="D248" s="20" t="s">
        <v>757</v>
      </c>
      <c r="E248" s="20" t="s">
        <v>26</v>
      </c>
      <c r="F248" s="32" t="n">
        <v>137859.886754833</v>
      </c>
      <c r="G248" s="1"/>
    </row>
    <row r="249" customFormat="false" ht="32.8" hidden="false" customHeight="false" outlineLevel="0" collapsed="false">
      <c r="A249" s="20" t="n">
        <v>241</v>
      </c>
      <c r="B249" s="20" t="s">
        <v>758</v>
      </c>
      <c r="C249" s="20" t="s">
        <v>759</v>
      </c>
      <c r="D249" s="20" t="s">
        <v>760</v>
      </c>
      <c r="E249" s="20" t="s">
        <v>109</v>
      </c>
      <c r="F249" s="32" t="n">
        <v>84.8432080775972</v>
      </c>
      <c r="G249" s="1"/>
    </row>
    <row r="250" customFormat="false" ht="32.8" hidden="false" customHeight="false" outlineLevel="0" collapsed="false">
      <c r="A250" s="20" t="n">
        <v>242</v>
      </c>
      <c r="B250" s="20" t="s">
        <v>761</v>
      </c>
      <c r="C250" s="20" t="s">
        <v>762</v>
      </c>
      <c r="D250" s="20" t="s">
        <v>763</v>
      </c>
      <c r="E250" s="20" t="s">
        <v>109</v>
      </c>
      <c r="F250" s="32" t="n">
        <v>122.605298567878</v>
      </c>
      <c r="G250" s="1"/>
    </row>
    <row r="251" customFormat="false" ht="22.35" hidden="false" customHeight="false" outlineLevel="0" collapsed="false">
      <c r="A251" s="20" t="n">
        <v>243</v>
      </c>
      <c r="B251" s="20" t="s">
        <v>764</v>
      </c>
      <c r="C251" s="20" t="s">
        <v>765</v>
      </c>
      <c r="D251" s="20" t="s">
        <v>766</v>
      </c>
      <c r="E251" s="20" t="s">
        <v>26</v>
      </c>
      <c r="F251" s="32" t="n">
        <v>172137.518893198</v>
      </c>
      <c r="G251" s="1"/>
    </row>
    <row r="252" customFormat="false" ht="22.35" hidden="false" customHeight="false" outlineLevel="0" collapsed="false">
      <c r="A252" s="20" t="n">
        <v>244</v>
      </c>
      <c r="B252" s="20" t="s">
        <v>767</v>
      </c>
      <c r="C252" s="20" t="s">
        <v>768</v>
      </c>
      <c r="D252" s="20" t="s">
        <v>769</v>
      </c>
      <c r="E252" s="20" t="s">
        <v>22</v>
      </c>
      <c r="F252" s="32" t="n">
        <v>741.243926189333</v>
      </c>
      <c r="G252" s="1"/>
    </row>
    <row r="253" customFormat="false" ht="22.35" hidden="false" customHeight="false" outlineLevel="0" collapsed="false">
      <c r="A253" s="20" t="n">
        <v>245</v>
      </c>
      <c r="B253" s="20" t="s">
        <v>770</v>
      </c>
      <c r="C253" s="20" t="s">
        <v>771</v>
      </c>
      <c r="D253" s="20" t="s">
        <v>772</v>
      </c>
      <c r="E253" s="20" t="s">
        <v>26</v>
      </c>
      <c r="F253" s="32" t="n">
        <v>99839.4934215</v>
      </c>
      <c r="G253" s="1"/>
    </row>
    <row r="254" customFormat="false" ht="22.35" hidden="false" customHeight="false" outlineLevel="0" collapsed="false">
      <c r="A254" s="20" t="n">
        <v>246</v>
      </c>
      <c r="B254" s="20" t="s">
        <v>773</v>
      </c>
      <c r="C254" s="20" t="s">
        <v>774</v>
      </c>
      <c r="D254" s="20" t="s">
        <v>775</v>
      </c>
      <c r="E254" s="20" t="s">
        <v>26</v>
      </c>
      <c r="F254" s="32" t="n">
        <v>154526.9934215</v>
      </c>
      <c r="G254" s="1"/>
    </row>
    <row r="255" customFormat="false" ht="43.25" hidden="false" customHeight="false" outlineLevel="0" collapsed="false">
      <c r="A255" s="20" t="n">
        <v>247</v>
      </c>
      <c r="B255" s="20" t="s">
        <v>776</v>
      </c>
      <c r="C255" s="20" t="s">
        <v>777</v>
      </c>
      <c r="D255" s="20" t="s">
        <v>778</v>
      </c>
      <c r="E255" s="20" t="s">
        <v>26</v>
      </c>
      <c r="F255" s="32" t="n">
        <v>153276.9934215</v>
      </c>
      <c r="G255" s="1"/>
    </row>
    <row r="256" customFormat="false" ht="32.8" hidden="false" customHeight="false" outlineLevel="0" collapsed="false">
      <c r="A256" s="20" t="n">
        <v>248</v>
      </c>
      <c r="B256" s="20" t="s">
        <v>779</v>
      </c>
      <c r="C256" s="20" t="s">
        <v>780</v>
      </c>
      <c r="D256" s="20" t="s">
        <v>781</v>
      </c>
      <c r="E256" s="20" t="s">
        <v>26</v>
      </c>
      <c r="F256" s="32" t="n">
        <v>154526.9934215</v>
      </c>
      <c r="G256" s="1"/>
    </row>
    <row r="257" customFormat="false" ht="32.8" hidden="false" customHeight="false" outlineLevel="0" collapsed="false">
      <c r="A257" s="20" t="n">
        <v>249</v>
      </c>
      <c r="B257" s="20" t="s">
        <v>782</v>
      </c>
      <c r="C257" s="20" t="s">
        <v>783</v>
      </c>
      <c r="D257" s="20" t="s">
        <v>784</v>
      </c>
      <c r="E257" s="20" t="s">
        <v>26</v>
      </c>
      <c r="F257" s="32" t="n">
        <v>137860.326754833</v>
      </c>
      <c r="G257" s="1"/>
    </row>
    <row r="258" customFormat="false" ht="32.8" hidden="false" customHeight="false" outlineLevel="0" collapsed="false">
      <c r="A258" s="20" t="n">
        <v>250</v>
      </c>
      <c r="B258" s="20" t="s">
        <v>785</v>
      </c>
      <c r="C258" s="20" t="s">
        <v>786</v>
      </c>
      <c r="D258" s="20" t="s">
        <v>787</v>
      </c>
      <c r="E258" s="20" t="s">
        <v>43</v>
      </c>
      <c r="F258" s="32" t="n">
        <v>137860.326754833</v>
      </c>
      <c r="G258" s="1"/>
    </row>
    <row r="259" customFormat="false" ht="22.35" hidden="false" customHeight="false" outlineLevel="0" collapsed="false">
      <c r="A259" s="20" t="n">
        <v>251</v>
      </c>
      <c r="B259" s="20" t="s">
        <v>788</v>
      </c>
      <c r="C259" s="20" t="s">
        <v>789</v>
      </c>
      <c r="D259" s="20" t="s">
        <v>790</v>
      </c>
      <c r="E259" s="20" t="s">
        <v>26</v>
      </c>
      <c r="F259" s="32" t="n">
        <v>134943.660088167</v>
      </c>
      <c r="G259" s="1"/>
    </row>
    <row r="260" customFormat="false" ht="22.35" hidden="false" customHeight="false" outlineLevel="0" collapsed="false">
      <c r="A260" s="20" t="n">
        <v>252</v>
      </c>
      <c r="B260" s="20" t="s">
        <v>791</v>
      </c>
      <c r="C260" s="20" t="s">
        <v>792</v>
      </c>
      <c r="D260" s="20" t="s">
        <v>793</v>
      </c>
      <c r="E260" s="20" t="s">
        <v>43</v>
      </c>
      <c r="F260" s="32" t="n">
        <v>201793.310088167</v>
      </c>
      <c r="G260" s="1"/>
    </row>
    <row r="261" customFormat="false" ht="22.35" hidden="false" customHeight="false" outlineLevel="0" collapsed="false">
      <c r="A261" s="20" t="n">
        <v>253</v>
      </c>
      <c r="B261" s="20" t="s">
        <v>794</v>
      </c>
      <c r="C261" s="20" t="s">
        <v>795</v>
      </c>
      <c r="D261" s="20" t="s">
        <v>796</v>
      </c>
      <c r="E261" s="20" t="s">
        <v>26</v>
      </c>
      <c r="F261" s="32" t="n">
        <v>161242.380088167</v>
      </c>
      <c r="G261" s="1"/>
    </row>
    <row r="262" customFormat="false" ht="32.8" hidden="false" customHeight="false" outlineLevel="0" collapsed="false">
      <c r="A262" s="20" t="n">
        <v>254</v>
      </c>
      <c r="B262" s="20" t="s">
        <v>797</v>
      </c>
      <c r="C262" s="20" t="s">
        <v>798</v>
      </c>
      <c r="D262" s="20" t="s">
        <v>799</v>
      </c>
      <c r="E262" s="20" t="s">
        <v>26</v>
      </c>
      <c r="F262" s="32" t="n">
        <v>137860.326754833</v>
      </c>
      <c r="G262" s="1"/>
    </row>
    <row r="263" customFormat="false" ht="22.35" hidden="false" customHeight="false" outlineLevel="0" collapsed="false">
      <c r="A263" s="20" t="n">
        <v>255</v>
      </c>
      <c r="B263" s="20" t="s">
        <v>800</v>
      </c>
      <c r="C263" s="20" t="s">
        <v>801</v>
      </c>
      <c r="D263" s="20" t="s">
        <v>802</v>
      </c>
      <c r="E263" s="20" t="s">
        <v>26</v>
      </c>
      <c r="F263" s="32" t="n">
        <v>144595.608347667</v>
      </c>
      <c r="G263" s="1"/>
    </row>
    <row r="264" customFormat="false" ht="22.35" hidden="false" customHeight="false" outlineLevel="0" collapsed="false">
      <c r="A264" s="20" t="n">
        <v>256</v>
      </c>
      <c r="B264" s="20" t="s">
        <v>803</v>
      </c>
      <c r="C264" s="20" t="s">
        <v>804</v>
      </c>
      <c r="D264" s="20" t="s">
        <v>805</v>
      </c>
      <c r="E264" s="20" t="s">
        <v>26</v>
      </c>
      <c r="F264" s="32" t="n">
        <v>144742.380088167</v>
      </c>
      <c r="G264" s="1"/>
    </row>
    <row r="265" customFormat="false" ht="22.35" hidden="false" customHeight="false" outlineLevel="0" collapsed="false">
      <c r="A265" s="20" t="n">
        <v>257</v>
      </c>
      <c r="B265" s="20" t="s">
        <v>806</v>
      </c>
      <c r="C265" s="20" t="s">
        <v>807</v>
      </c>
      <c r="D265" s="20" t="s">
        <v>808</v>
      </c>
      <c r="E265" s="20" t="s">
        <v>109</v>
      </c>
      <c r="F265" s="32" t="n">
        <v>78760.341575885</v>
      </c>
      <c r="G265" s="1"/>
    </row>
    <row r="266" customFormat="false" ht="22.35" hidden="false" customHeight="false" outlineLevel="0" collapsed="false">
      <c r="A266" s="20" t="n">
        <v>258</v>
      </c>
      <c r="B266" s="20" t="s">
        <v>809</v>
      </c>
      <c r="C266" s="20" t="s">
        <v>810</v>
      </c>
      <c r="D266" s="20" t="s">
        <v>811</v>
      </c>
      <c r="E266" s="20" t="s">
        <v>26</v>
      </c>
      <c r="F266" s="32" t="n">
        <v>137891.802083333</v>
      </c>
      <c r="G266" s="1"/>
    </row>
    <row r="267" customFormat="false" ht="22.35" hidden="false" customHeight="false" outlineLevel="0" collapsed="false">
      <c r="A267" s="20" t="n">
        <v>259</v>
      </c>
      <c r="B267" s="20" t="s">
        <v>812</v>
      </c>
      <c r="C267" s="20" t="s">
        <v>813</v>
      </c>
      <c r="D267" s="20" t="s">
        <v>814</v>
      </c>
      <c r="E267" s="20" t="s">
        <v>26</v>
      </c>
      <c r="F267" s="32" t="n">
        <v>874526.9934215</v>
      </c>
      <c r="G267" s="1"/>
    </row>
    <row r="268" customFormat="false" ht="43.25" hidden="false" customHeight="false" outlineLevel="0" collapsed="false">
      <c r="A268" s="20" t="n">
        <v>260</v>
      </c>
      <c r="B268" s="20" t="s">
        <v>815</v>
      </c>
      <c r="C268" s="20" t="s">
        <v>816</v>
      </c>
      <c r="D268" s="20" t="s">
        <v>817</v>
      </c>
      <c r="E268" s="20" t="s">
        <v>26</v>
      </c>
      <c r="F268" s="32" t="n">
        <v>184602.676754833</v>
      </c>
      <c r="G268" s="1"/>
    </row>
    <row r="269" customFormat="false" ht="32.8" hidden="false" customHeight="false" outlineLevel="0" collapsed="false">
      <c r="A269" s="20" t="n">
        <v>261</v>
      </c>
      <c r="B269" s="20" t="s">
        <v>818</v>
      </c>
      <c r="C269" s="20" t="s">
        <v>819</v>
      </c>
      <c r="D269" s="20" t="s">
        <v>820</v>
      </c>
      <c r="E269" s="20" t="s">
        <v>26</v>
      </c>
      <c r="F269" s="32" t="n">
        <v>112247.620449371</v>
      </c>
      <c r="G269" s="1"/>
    </row>
    <row r="270" customFormat="false" ht="43.25" hidden="false" customHeight="false" outlineLevel="0" collapsed="false">
      <c r="A270" s="20" t="n">
        <v>262</v>
      </c>
      <c r="B270" s="20" t="s">
        <v>821</v>
      </c>
      <c r="C270" s="20" t="s">
        <v>822</v>
      </c>
      <c r="D270" s="20" t="s">
        <v>823</v>
      </c>
      <c r="E270" s="20" t="s">
        <v>26</v>
      </c>
      <c r="F270" s="32" t="n">
        <v>87175.171681</v>
      </c>
      <c r="G270" s="1"/>
    </row>
    <row r="271" customFormat="false" ht="22.35" hidden="false" customHeight="false" outlineLevel="0" collapsed="false">
      <c r="A271" s="20" t="n">
        <v>263</v>
      </c>
      <c r="B271" s="20" t="s">
        <v>824</v>
      </c>
      <c r="C271" s="20" t="s">
        <v>825</v>
      </c>
      <c r="D271" s="20" t="s">
        <v>826</v>
      </c>
      <c r="E271" s="20" t="s">
        <v>26</v>
      </c>
      <c r="F271" s="32" t="n">
        <v>1025717.2176075</v>
      </c>
      <c r="G271" s="1"/>
    </row>
    <row r="272" customFormat="false" ht="22.35" hidden="false" customHeight="false" outlineLevel="0" collapsed="false">
      <c r="A272" s="20" t="n">
        <v>264</v>
      </c>
      <c r="B272" s="20" t="s">
        <v>827</v>
      </c>
      <c r="C272" s="20" t="s">
        <v>828</v>
      </c>
      <c r="D272" s="20" t="s">
        <v>829</v>
      </c>
      <c r="E272" s="20" t="s">
        <v>120</v>
      </c>
      <c r="F272" s="32" t="n">
        <v>19069.0651480427</v>
      </c>
      <c r="G272" s="1"/>
    </row>
    <row r="273" customFormat="false" ht="32.8" hidden="false" customHeight="false" outlineLevel="0" collapsed="false">
      <c r="A273" s="20" t="n">
        <v>265</v>
      </c>
      <c r="B273" s="20" t="s">
        <v>830</v>
      </c>
      <c r="C273" s="20" t="s">
        <v>831</v>
      </c>
      <c r="D273" s="20" t="s">
        <v>832</v>
      </c>
      <c r="E273" s="20" t="s">
        <v>26</v>
      </c>
      <c r="F273" s="32" t="n">
        <v>87175.171681</v>
      </c>
      <c r="G273" s="1"/>
    </row>
    <row r="274" customFormat="false" ht="53.7" hidden="false" customHeight="false" outlineLevel="0" collapsed="false">
      <c r="A274" s="20" t="n">
        <v>266</v>
      </c>
      <c r="B274" s="20" t="s">
        <v>833</v>
      </c>
      <c r="C274" s="20" t="s">
        <v>834</v>
      </c>
      <c r="D274" s="20" t="s">
        <v>835</v>
      </c>
      <c r="E274" s="20" t="s">
        <v>120</v>
      </c>
      <c r="F274" s="32" t="n">
        <v>7935.260807068</v>
      </c>
      <c r="G274" s="1"/>
    </row>
    <row r="275" customFormat="false" ht="32.8" hidden="false" customHeight="false" outlineLevel="0" collapsed="false">
      <c r="A275" s="20" t="n">
        <v>267</v>
      </c>
      <c r="B275" s="20" t="s">
        <v>836</v>
      </c>
      <c r="C275" s="20" t="s">
        <v>837</v>
      </c>
      <c r="D275" s="20" t="s">
        <v>838</v>
      </c>
      <c r="E275" s="20" t="s">
        <v>26</v>
      </c>
      <c r="F275" s="32" t="n">
        <v>189137.974107</v>
      </c>
      <c r="G275" s="1"/>
    </row>
    <row r="276" customFormat="false" ht="22.35" hidden="false" customHeight="false" outlineLevel="0" collapsed="false">
      <c r="A276" s="20" t="n">
        <v>268</v>
      </c>
      <c r="B276" s="20" t="s">
        <v>839</v>
      </c>
      <c r="C276" s="20" t="s">
        <v>840</v>
      </c>
      <c r="D276" s="20" t="s">
        <v>841</v>
      </c>
      <c r="E276" s="20" t="s">
        <v>120</v>
      </c>
      <c r="F276" s="32" t="n">
        <v>513.293930461412</v>
      </c>
      <c r="G276" s="1"/>
    </row>
    <row r="277" customFormat="false" ht="22.35" hidden="false" customHeight="false" outlineLevel="0" collapsed="false">
      <c r="A277" s="20" t="n">
        <v>269</v>
      </c>
      <c r="B277" s="20" t="s">
        <v>842</v>
      </c>
      <c r="C277" s="20" t="s">
        <v>843</v>
      </c>
      <c r="D277" s="20" t="s">
        <v>844</v>
      </c>
      <c r="E277" s="20" t="s">
        <v>120</v>
      </c>
      <c r="F277" s="32" t="n">
        <v>5140.033557136</v>
      </c>
      <c r="G277" s="1"/>
    </row>
    <row r="278" customFormat="false" ht="22.35" hidden="false" customHeight="false" outlineLevel="0" collapsed="false">
      <c r="A278" s="20" t="n">
        <v>270</v>
      </c>
      <c r="B278" s="20" t="s">
        <v>845</v>
      </c>
      <c r="C278" s="20" t="s">
        <v>846</v>
      </c>
      <c r="D278" s="20" t="s">
        <v>847</v>
      </c>
      <c r="E278" s="20" t="s">
        <v>120</v>
      </c>
      <c r="F278" s="32" t="n">
        <v>9425.519391951</v>
      </c>
      <c r="G278" s="1"/>
    </row>
    <row r="279" customFormat="false" ht="22.35" hidden="false" customHeight="false" outlineLevel="0" collapsed="false">
      <c r="A279" s="20" t="n">
        <v>271</v>
      </c>
      <c r="B279" s="20" t="s">
        <v>848</v>
      </c>
      <c r="C279" s="20" t="s">
        <v>849</v>
      </c>
      <c r="D279" s="20" t="s">
        <v>850</v>
      </c>
      <c r="E279" s="20" t="s">
        <v>120</v>
      </c>
      <c r="F279" s="32" t="n">
        <v>11464.576022305</v>
      </c>
      <c r="G279" s="1"/>
    </row>
    <row r="280" customFormat="false" ht="22.35" hidden="false" customHeight="false" outlineLevel="0" collapsed="false">
      <c r="A280" s="20" t="n">
        <v>272</v>
      </c>
      <c r="B280" s="20" t="s">
        <v>851</v>
      </c>
      <c r="C280" s="20" t="s">
        <v>852</v>
      </c>
      <c r="D280" s="20" t="s">
        <v>853</v>
      </c>
      <c r="E280" s="20" t="s">
        <v>120</v>
      </c>
      <c r="F280" s="32" t="n">
        <v>33798.127663565</v>
      </c>
      <c r="G280" s="1"/>
    </row>
    <row r="281" customFormat="false" ht="22.35" hidden="false" customHeight="false" outlineLevel="0" collapsed="false">
      <c r="A281" s="20" t="n">
        <v>273</v>
      </c>
      <c r="B281" s="20" t="s">
        <v>854</v>
      </c>
      <c r="C281" s="20" t="s">
        <v>855</v>
      </c>
      <c r="D281" s="20" t="s">
        <v>856</v>
      </c>
      <c r="E281" s="20" t="s">
        <v>22</v>
      </c>
      <c r="F281" s="32" t="n">
        <v>283.605448914078</v>
      </c>
      <c r="G281" s="1"/>
    </row>
    <row r="282" customFormat="false" ht="22.35" hidden="false" customHeight="false" outlineLevel="0" collapsed="false">
      <c r="A282" s="20" t="n">
        <v>274</v>
      </c>
      <c r="B282" s="20" t="s">
        <v>857</v>
      </c>
      <c r="C282" s="20" t="s">
        <v>858</v>
      </c>
      <c r="D282" s="20" t="s">
        <v>859</v>
      </c>
      <c r="E282" s="20" t="s">
        <v>22</v>
      </c>
      <c r="F282" s="32" t="n">
        <v>320.058331197294</v>
      </c>
      <c r="G282" s="1"/>
    </row>
    <row r="283" customFormat="false" ht="43.25" hidden="false" customHeight="false" outlineLevel="0" collapsed="false">
      <c r="A283" s="20" t="n">
        <v>275</v>
      </c>
      <c r="B283" s="20" t="s">
        <v>860</v>
      </c>
      <c r="C283" s="20" t="s">
        <v>861</v>
      </c>
      <c r="D283" s="20" t="s">
        <v>862</v>
      </c>
      <c r="E283" s="20" t="s">
        <v>863</v>
      </c>
      <c r="F283" s="32" t="n">
        <v>9525.119594634</v>
      </c>
      <c r="G283" s="1"/>
    </row>
    <row r="284" customFormat="false" ht="32.8" hidden="false" customHeight="false" outlineLevel="0" collapsed="false">
      <c r="A284" s="20" t="n">
        <v>276</v>
      </c>
      <c r="B284" s="20" t="s">
        <v>864</v>
      </c>
      <c r="C284" s="20" t="s">
        <v>865</v>
      </c>
      <c r="D284" s="20" t="s">
        <v>866</v>
      </c>
      <c r="E284" s="20" t="s">
        <v>863</v>
      </c>
      <c r="F284" s="32" t="n">
        <v>6347.25364032117</v>
      </c>
      <c r="G284" s="1"/>
    </row>
    <row r="285" customFormat="false" ht="43.25" hidden="false" customHeight="false" outlineLevel="0" collapsed="false">
      <c r="A285" s="20" t="n">
        <v>277</v>
      </c>
      <c r="B285" s="20" t="s">
        <v>867</v>
      </c>
      <c r="C285" s="20" t="s">
        <v>868</v>
      </c>
      <c r="D285" s="20" t="s">
        <v>869</v>
      </c>
      <c r="E285" s="20" t="s">
        <v>863</v>
      </c>
      <c r="F285" s="32" t="n">
        <v>2472.67509104037</v>
      </c>
      <c r="G285" s="1"/>
    </row>
    <row r="286" customFormat="false" ht="22.35" hidden="false" customHeight="false" outlineLevel="0" collapsed="false">
      <c r="A286" s="20" t="n">
        <v>278</v>
      </c>
      <c r="B286" s="20" t="s">
        <v>870</v>
      </c>
      <c r="C286" s="20" t="s">
        <v>871</v>
      </c>
      <c r="D286" s="20" t="s">
        <v>872</v>
      </c>
      <c r="E286" s="20" t="s">
        <v>26</v>
      </c>
      <c r="F286" s="32" t="n">
        <v>78352.574107</v>
      </c>
      <c r="G286" s="1"/>
    </row>
    <row r="287" customFormat="false" ht="22.35" hidden="false" customHeight="false" outlineLevel="0" collapsed="false">
      <c r="A287" s="20" t="n">
        <v>279</v>
      </c>
      <c r="B287" s="20" t="s">
        <v>873</v>
      </c>
      <c r="C287" s="20" t="s">
        <v>874</v>
      </c>
      <c r="D287" s="20" t="s">
        <v>875</v>
      </c>
      <c r="E287" s="20" t="s">
        <v>26</v>
      </c>
      <c r="F287" s="32" t="n">
        <v>97395.624107</v>
      </c>
      <c r="G287" s="1"/>
    </row>
    <row r="288" customFormat="false" ht="22.35" hidden="false" customHeight="false" outlineLevel="0" collapsed="false">
      <c r="A288" s="20" t="n">
        <v>280</v>
      </c>
      <c r="B288" s="20" t="s">
        <v>876</v>
      </c>
      <c r="C288" s="20" t="s">
        <v>877</v>
      </c>
      <c r="D288" s="20" t="s">
        <v>878</v>
      </c>
      <c r="E288" s="20" t="s">
        <v>26</v>
      </c>
      <c r="F288" s="32" t="n">
        <v>73317.594107</v>
      </c>
      <c r="G288" s="1"/>
    </row>
    <row r="289" customFormat="false" ht="22.35" hidden="false" customHeight="false" outlineLevel="0" collapsed="false">
      <c r="A289" s="20" t="n">
        <v>281</v>
      </c>
      <c r="B289" s="20" t="s">
        <v>879</v>
      </c>
      <c r="C289" s="20" t="s">
        <v>880</v>
      </c>
      <c r="D289" s="20" t="s">
        <v>881</v>
      </c>
      <c r="E289" s="20" t="s">
        <v>26</v>
      </c>
      <c r="F289" s="32" t="n">
        <v>91019.574107</v>
      </c>
      <c r="G289" s="1"/>
    </row>
    <row r="290" customFormat="false" ht="22.35" hidden="false" customHeight="false" outlineLevel="0" collapsed="false">
      <c r="A290" s="20" t="n">
        <v>282</v>
      </c>
      <c r="B290" s="20" t="s">
        <v>882</v>
      </c>
      <c r="C290" s="20" t="s">
        <v>883</v>
      </c>
      <c r="D290" s="20" t="s">
        <v>884</v>
      </c>
      <c r="E290" s="20" t="s">
        <v>22</v>
      </c>
      <c r="F290" s="32" t="n">
        <v>3294.574107</v>
      </c>
      <c r="G290" s="1"/>
    </row>
    <row r="291" customFormat="false" ht="22.35" hidden="false" customHeight="false" outlineLevel="0" collapsed="false">
      <c r="A291" s="20" t="n">
        <v>283</v>
      </c>
      <c r="B291" s="20" t="s">
        <v>885</v>
      </c>
      <c r="C291" s="20" t="s">
        <v>886</v>
      </c>
      <c r="D291" s="20" t="s">
        <v>887</v>
      </c>
      <c r="E291" s="20" t="s">
        <v>26</v>
      </c>
      <c r="F291" s="32" t="n">
        <v>71429.1492703987</v>
      </c>
      <c r="G291" s="1"/>
    </row>
    <row r="292" customFormat="false" ht="22.35" hidden="false" customHeight="false" outlineLevel="0" collapsed="false">
      <c r="A292" s="20" t="n">
        <v>284</v>
      </c>
      <c r="B292" s="20" t="s">
        <v>888</v>
      </c>
      <c r="C292" s="20" t="s">
        <v>889</v>
      </c>
      <c r="D292" s="20" t="s">
        <v>890</v>
      </c>
      <c r="E292" s="20" t="s">
        <v>22</v>
      </c>
      <c r="F292" s="32" t="n">
        <v>316.258816966763</v>
      </c>
      <c r="G292" s="1"/>
    </row>
    <row r="293" customFormat="false" ht="22.35" hidden="false" customHeight="false" outlineLevel="0" collapsed="false">
      <c r="A293" s="20" t="n">
        <v>285</v>
      </c>
      <c r="B293" s="20" t="s">
        <v>891</v>
      </c>
      <c r="C293" s="20" t="s">
        <v>892</v>
      </c>
      <c r="D293" s="20" t="s">
        <v>893</v>
      </c>
      <c r="E293" s="20" t="s">
        <v>22</v>
      </c>
      <c r="F293" s="32" t="n">
        <v>483.034082180923</v>
      </c>
      <c r="G293" s="1"/>
    </row>
    <row r="294" customFormat="false" ht="22.35" hidden="false" customHeight="false" outlineLevel="0" collapsed="false">
      <c r="A294" s="20" t="n">
        <v>286</v>
      </c>
      <c r="B294" s="20" t="s">
        <v>894</v>
      </c>
      <c r="C294" s="20" t="s">
        <v>895</v>
      </c>
      <c r="D294" s="20" t="s">
        <v>896</v>
      </c>
      <c r="E294" s="20" t="s">
        <v>22</v>
      </c>
      <c r="F294" s="32" t="n">
        <v>811.884108192457</v>
      </c>
      <c r="G294" s="1"/>
    </row>
    <row r="295" customFormat="false" ht="22.35" hidden="false" customHeight="false" outlineLevel="0" collapsed="false">
      <c r="A295" s="20" t="n">
        <v>287</v>
      </c>
      <c r="B295" s="20" t="s">
        <v>897</v>
      </c>
      <c r="C295" s="20" t="s">
        <v>898</v>
      </c>
      <c r="D295" s="20" t="s">
        <v>899</v>
      </c>
      <c r="E295" s="20" t="s">
        <v>26</v>
      </c>
      <c r="F295" s="32" t="n">
        <v>106345.476754833</v>
      </c>
      <c r="G295" s="1"/>
    </row>
    <row r="296" customFormat="false" ht="22.35" hidden="false" customHeight="false" outlineLevel="0" collapsed="false">
      <c r="A296" s="20" t="n">
        <v>288</v>
      </c>
      <c r="B296" s="20" t="s">
        <v>900</v>
      </c>
      <c r="C296" s="20" t="s">
        <v>901</v>
      </c>
      <c r="D296" s="20" t="s">
        <v>902</v>
      </c>
      <c r="E296" s="20" t="s">
        <v>26</v>
      </c>
      <c r="F296" s="32" t="n">
        <v>82519.2407736667</v>
      </c>
      <c r="G296" s="1"/>
    </row>
    <row r="297" customFormat="false" ht="22.35" hidden="false" customHeight="false" outlineLevel="0" collapsed="false">
      <c r="A297" s="20" t="n">
        <v>289</v>
      </c>
      <c r="B297" s="20" t="s">
        <v>903</v>
      </c>
      <c r="C297" s="20" t="s">
        <v>904</v>
      </c>
      <c r="D297" s="20" t="s">
        <v>905</v>
      </c>
      <c r="E297" s="20" t="s">
        <v>26</v>
      </c>
      <c r="F297" s="32" t="n">
        <v>81997.594107</v>
      </c>
      <c r="G297" s="1"/>
    </row>
    <row r="298" customFormat="false" ht="32.8" hidden="false" customHeight="false" outlineLevel="0" collapsed="false">
      <c r="A298" s="20" t="n">
        <v>290</v>
      </c>
      <c r="B298" s="20" t="s">
        <v>906</v>
      </c>
      <c r="C298" s="20" t="s">
        <v>907</v>
      </c>
      <c r="D298" s="20" t="s">
        <v>908</v>
      </c>
      <c r="E298" s="20" t="s">
        <v>26</v>
      </c>
      <c r="F298" s="32" t="n">
        <v>117914.260773667</v>
      </c>
      <c r="G298" s="1"/>
    </row>
    <row r="299" customFormat="false" ht="53.7" hidden="false" customHeight="false" outlineLevel="0" collapsed="false">
      <c r="A299" s="20" t="n">
        <v>291</v>
      </c>
      <c r="B299" s="20" t="s">
        <v>909</v>
      </c>
      <c r="C299" s="20" t="s">
        <v>910</v>
      </c>
      <c r="D299" s="20" t="s">
        <v>911</v>
      </c>
      <c r="E299" s="20" t="s">
        <v>26</v>
      </c>
      <c r="F299" s="32" t="n">
        <v>129895.624107</v>
      </c>
      <c r="G299" s="1"/>
    </row>
    <row r="300" customFormat="false" ht="22.35" hidden="false" customHeight="false" outlineLevel="0" collapsed="false">
      <c r="A300" s="20" t="n">
        <v>292</v>
      </c>
      <c r="B300" s="20" t="s">
        <v>912</v>
      </c>
      <c r="C300" s="20" t="s">
        <v>913</v>
      </c>
      <c r="D300" s="20" t="s">
        <v>914</v>
      </c>
      <c r="E300" s="20" t="s">
        <v>26</v>
      </c>
      <c r="F300" s="32" t="n">
        <v>66709.9700985612</v>
      </c>
      <c r="G300" s="1"/>
    </row>
    <row r="301" customFormat="false" ht="32.8" hidden="false" customHeight="false" outlineLevel="0" collapsed="false">
      <c r="A301" s="20" t="n">
        <v>293</v>
      </c>
      <c r="B301" s="20" t="s">
        <v>915</v>
      </c>
      <c r="C301" s="20" t="s">
        <v>916</v>
      </c>
      <c r="D301" s="20" t="s">
        <v>917</v>
      </c>
      <c r="E301" s="20" t="s">
        <v>26</v>
      </c>
      <c r="F301" s="32" t="n">
        <v>69191.9504171027</v>
      </c>
      <c r="G301" s="1"/>
    </row>
    <row r="302" customFormat="false" ht="22.35" hidden="false" customHeight="false" outlineLevel="0" collapsed="false">
      <c r="A302" s="20" t="n">
        <v>294</v>
      </c>
      <c r="B302" s="20" t="s">
        <v>918</v>
      </c>
      <c r="C302" s="20" t="s">
        <v>919</v>
      </c>
      <c r="D302" s="20" t="s">
        <v>920</v>
      </c>
      <c r="E302" s="20" t="s">
        <v>26</v>
      </c>
      <c r="F302" s="32" t="n">
        <v>77205.9274403333</v>
      </c>
      <c r="G302" s="1"/>
    </row>
    <row r="303" customFormat="false" ht="22.35" hidden="false" customHeight="false" outlineLevel="0" collapsed="false">
      <c r="A303" s="20" t="n">
        <v>295</v>
      </c>
      <c r="B303" s="20" t="s">
        <v>921</v>
      </c>
      <c r="C303" s="20" t="s">
        <v>922</v>
      </c>
      <c r="D303" s="20" t="s">
        <v>923</v>
      </c>
      <c r="E303" s="20" t="s">
        <v>26</v>
      </c>
      <c r="F303" s="32" t="n">
        <v>68039.2607736667</v>
      </c>
      <c r="G303" s="1"/>
    </row>
    <row r="304" customFormat="false" ht="22.35" hidden="false" customHeight="false" outlineLevel="0" collapsed="false">
      <c r="A304" s="20" t="n">
        <v>296</v>
      </c>
      <c r="B304" s="20" t="s">
        <v>924</v>
      </c>
      <c r="C304" s="20" t="s">
        <v>925</v>
      </c>
      <c r="D304" s="20" t="s">
        <v>926</v>
      </c>
      <c r="E304" s="20" t="s">
        <v>26</v>
      </c>
      <c r="F304" s="32" t="n">
        <v>68455.9274403333</v>
      </c>
      <c r="G304" s="1"/>
    </row>
    <row r="305" customFormat="false" ht="22.35" hidden="false" customHeight="false" outlineLevel="0" collapsed="false">
      <c r="A305" s="20" t="n">
        <v>297</v>
      </c>
      <c r="B305" s="20" t="s">
        <v>927</v>
      </c>
      <c r="C305" s="20" t="s">
        <v>928</v>
      </c>
      <c r="D305" s="20" t="s">
        <v>929</v>
      </c>
      <c r="E305" s="20" t="s">
        <v>43</v>
      </c>
      <c r="F305" s="32" t="n">
        <v>67519.2407736667</v>
      </c>
      <c r="G305" s="1"/>
    </row>
    <row r="306" customFormat="false" ht="22.35" hidden="false" customHeight="false" outlineLevel="0" collapsed="false">
      <c r="A306" s="20" t="n">
        <v>298</v>
      </c>
      <c r="B306" s="20" t="s">
        <v>930</v>
      </c>
      <c r="C306" s="20" t="s">
        <v>931</v>
      </c>
      <c r="D306" s="20" t="s">
        <v>932</v>
      </c>
      <c r="E306" s="20" t="s">
        <v>26</v>
      </c>
      <c r="F306" s="32" t="n">
        <v>68039.2607736667</v>
      </c>
      <c r="G306" s="1"/>
    </row>
    <row r="307" customFormat="false" ht="43.25" hidden="false" customHeight="false" outlineLevel="0" collapsed="false">
      <c r="A307" s="20" t="n">
        <v>299</v>
      </c>
      <c r="B307" s="20" t="s">
        <v>933</v>
      </c>
      <c r="C307" s="20" t="s">
        <v>934</v>
      </c>
      <c r="D307" s="20" t="s">
        <v>935</v>
      </c>
      <c r="E307" s="20" t="s">
        <v>22</v>
      </c>
      <c r="F307" s="32" t="n">
        <v>3853.52574107</v>
      </c>
      <c r="G307" s="1"/>
    </row>
    <row r="308" customFormat="false" ht="43.25" hidden="false" customHeight="false" outlineLevel="0" collapsed="false">
      <c r="A308" s="20" t="n">
        <v>300</v>
      </c>
      <c r="B308" s="20" t="s">
        <v>936</v>
      </c>
      <c r="C308" s="20" t="s">
        <v>937</v>
      </c>
      <c r="D308" s="20" t="s">
        <v>938</v>
      </c>
      <c r="E308" s="20" t="s">
        <v>158</v>
      </c>
      <c r="F308" s="32" t="n">
        <v>4844.48285237867</v>
      </c>
      <c r="G308" s="1"/>
    </row>
    <row r="309" customFormat="false" ht="22.35" hidden="false" customHeight="false" outlineLevel="0" collapsed="false">
      <c r="A309" s="20" t="n">
        <v>301</v>
      </c>
      <c r="B309" s="20" t="s">
        <v>939</v>
      </c>
      <c r="C309" s="20" t="s">
        <v>940</v>
      </c>
      <c r="D309" s="20" t="s">
        <v>941</v>
      </c>
      <c r="E309" s="20" t="s">
        <v>26</v>
      </c>
      <c r="F309" s="32" t="n">
        <v>383539.612720081</v>
      </c>
      <c r="G309" s="1"/>
    </row>
    <row r="310" customFormat="false" ht="22.35" hidden="false" customHeight="false" outlineLevel="0" collapsed="false">
      <c r="A310" s="20" t="n">
        <v>302</v>
      </c>
      <c r="B310" s="20" t="s">
        <v>942</v>
      </c>
      <c r="C310" s="20" t="s">
        <v>943</v>
      </c>
      <c r="D310" s="20" t="s">
        <v>944</v>
      </c>
      <c r="E310" s="20" t="s">
        <v>22</v>
      </c>
      <c r="F310" s="32" t="n">
        <v>7595.22218163302</v>
      </c>
      <c r="G310" s="1"/>
    </row>
    <row r="311" customFormat="false" ht="22.35" hidden="false" customHeight="false" outlineLevel="0" collapsed="false">
      <c r="A311" s="20" t="n">
        <v>303</v>
      </c>
      <c r="B311" s="20" t="s">
        <v>945</v>
      </c>
      <c r="C311" s="20" t="s">
        <v>946</v>
      </c>
      <c r="D311" s="20" t="s">
        <v>947</v>
      </c>
      <c r="E311" s="20" t="s">
        <v>22</v>
      </c>
      <c r="F311" s="32" t="n">
        <v>4015.7220995337</v>
      </c>
      <c r="G311" s="1"/>
    </row>
    <row r="312" customFormat="false" ht="22.35" hidden="false" customHeight="false" outlineLevel="0" collapsed="false">
      <c r="A312" s="20" t="n">
        <v>304</v>
      </c>
      <c r="B312" s="20" t="s">
        <v>948</v>
      </c>
      <c r="C312" s="20" t="s">
        <v>949</v>
      </c>
      <c r="D312" s="20" t="s">
        <v>950</v>
      </c>
      <c r="E312" s="20" t="s">
        <v>30</v>
      </c>
      <c r="F312" s="32" t="n">
        <v>333.619240773667</v>
      </c>
      <c r="G312" s="1"/>
    </row>
    <row r="313" customFormat="false" ht="32.8" hidden="false" customHeight="false" outlineLevel="0" collapsed="false">
      <c r="A313" s="20" t="n">
        <v>305</v>
      </c>
      <c r="B313" s="20" t="s">
        <v>951</v>
      </c>
      <c r="C313" s="20" t="s">
        <v>952</v>
      </c>
      <c r="D313" s="20" t="s">
        <v>953</v>
      </c>
      <c r="E313" s="20" t="s">
        <v>26</v>
      </c>
      <c r="F313" s="32" t="n">
        <v>312814.887440333</v>
      </c>
      <c r="G313" s="1"/>
    </row>
    <row r="314" customFormat="false" ht="32.8" hidden="false" customHeight="false" outlineLevel="0" collapsed="false">
      <c r="A314" s="20" t="n">
        <v>306</v>
      </c>
      <c r="B314" s="20" t="s">
        <v>954</v>
      </c>
      <c r="C314" s="20" t="s">
        <v>955</v>
      </c>
      <c r="D314" s="20" t="s">
        <v>956</v>
      </c>
      <c r="E314" s="20" t="s">
        <v>86</v>
      </c>
      <c r="F314" s="32" t="n">
        <v>25618.5474562663</v>
      </c>
      <c r="G314" s="1"/>
    </row>
    <row r="315" customFormat="false" ht="23.85" hidden="false" customHeight="false" outlineLevel="0" collapsed="false">
      <c r="A315" s="20" t="n">
        <v>307</v>
      </c>
      <c r="B315" s="20" t="s">
        <v>957</v>
      </c>
      <c r="C315" s="20" t="s">
        <v>958</v>
      </c>
      <c r="D315" s="20" t="s">
        <v>959</v>
      </c>
      <c r="E315" s="20" t="s">
        <v>22</v>
      </c>
      <c r="F315" s="32" t="n">
        <v>1680.30785237867</v>
      </c>
      <c r="G315" s="1"/>
    </row>
    <row r="316" customFormat="false" ht="23.85" hidden="false" customHeight="false" outlineLevel="0" collapsed="false">
      <c r="A316" s="20" t="n">
        <v>308</v>
      </c>
      <c r="B316" s="20" t="s">
        <v>960</v>
      </c>
      <c r="C316" s="20" t="s">
        <v>961</v>
      </c>
      <c r="D316" s="20" t="s">
        <v>962</v>
      </c>
      <c r="E316" s="20" t="s">
        <v>86</v>
      </c>
      <c r="F316" s="32" t="n">
        <v>19812.532432122</v>
      </c>
      <c r="G316" s="1"/>
    </row>
    <row r="317" customFormat="false" ht="32.8" hidden="false" customHeight="false" outlineLevel="0" collapsed="false">
      <c r="A317" s="20" t="n">
        <v>309</v>
      </c>
      <c r="B317" s="20" t="s">
        <v>963</v>
      </c>
      <c r="C317" s="20" t="s">
        <v>964</v>
      </c>
      <c r="D317" s="20" t="s">
        <v>965</v>
      </c>
      <c r="E317" s="20" t="s">
        <v>86</v>
      </c>
      <c r="F317" s="32" t="n">
        <v>18976.1284265863</v>
      </c>
      <c r="G317" s="1"/>
    </row>
    <row r="318" customFormat="false" ht="23.85" hidden="false" customHeight="false" outlineLevel="0" collapsed="false">
      <c r="A318" s="20" t="n">
        <v>310</v>
      </c>
      <c r="B318" s="20" t="s">
        <v>966</v>
      </c>
      <c r="C318" s="20" t="s">
        <v>967</v>
      </c>
      <c r="D318" s="20" t="s">
        <v>968</v>
      </c>
      <c r="E318" s="20" t="s">
        <v>86</v>
      </c>
      <c r="F318" s="32" t="n">
        <v>17095.990633651</v>
      </c>
      <c r="G318" s="1"/>
    </row>
    <row r="319" customFormat="false" ht="23.85" hidden="false" customHeight="false" outlineLevel="0" collapsed="false">
      <c r="A319" s="20" t="n">
        <v>311</v>
      </c>
      <c r="B319" s="20" t="s">
        <v>969</v>
      </c>
      <c r="C319" s="20" t="s">
        <v>970</v>
      </c>
      <c r="D319" s="20" t="s">
        <v>971</v>
      </c>
      <c r="E319" s="20" t="s">
        <v>86</v>
      </c>
      <c r="F319" s="32" t="n">
        <v>20012.6573003176</v>
      </c>
      <c r="G319" s="1"/>
    </row>
    <row r="320" customFormat="false" ht="22.35" hidden="false" customHeight="false" outlineLevel="0" collapsed="false">
      <c r="A320" s="20" t="n">
        <v>312</v>
      </c>
      <c r="B320" s="20" t="s">
        <v>972</v>
      </c>
      <c r="C320" s="20" t="s">
        <v>973</v>
      </c>
      <c r="D320" s="20" t="s">
        <v>974</v>
      </c>
      <c r="E320" s="20" t="s">
        <v>86</v>
      </c>
      <c r="F320" s="32" t="n">
        <v>18345.990633651</v>
      </c>
      <c r="G320" s="1"/>
    </row>
    <row r="321" customFormat="false" ht="22.35" hidden="false" customHeight="false" outlineLevel="0" collapsed="false">
      <c r="A321" s="20" t="n">
        <v>313</v>
      </c>
      <c r="B321" s="20" t="s">
        <v>975</v>
      </c>
      <c r="C321" s="20" t="s">
        <v>976</v>
      </c>
      <c r="D321" s="20" t="s">
        <v>977</v>
      </c>
      <c r="E321" s="20" t="s">
        <v>86</v>
      </c>
      <c r="F321" s="32" t="n">
        <v>16679.3239669843</v>
      </c>
      <c r="G321" s="1"/>
    </row>
    <row r="322" customFormat="false" ht="43.25" hidden="false" customHeight="false" outlineLevel="0" collapsed="false">
      <c r="A322" s="20" t="n">
        <v>314</v>
      </c>
      <c r="B322" s="20" t="s">
        <v>978</v>
      </c>
      <c r="C322" s="20" t="s">
        <v>979</v>
      </c>
      <c r="D322" s="20" t="s">
        <v>980</v>
      </c>
      <c r="E322" s="20" t="s">
        <v>22</v>
      </c>
      <c r="F322" s="32" t="n">
        <v>2792.55605684209</v>
      </c>
      <c r="G322" s="1"/>
    </row>
    <row r="323" customFormat="false" ht="53.7" hidden="false" customHeight="false" outlineLevel="0" collapsed="false">
      <c r="A323" s="20" t="n">
        <v>315</v>
      </c>
      <c r="B323" s="20" t="s">
        <v>981</v>
      </c>
      <c r="C323" s="20" t="s">
        <v>982</v>
      </c>
      <c r="D323" s="20" t="s">
        <v>983</v>
      </c>
      <c r="E323" s="20" t="s">
        <v>22</v>
      </c>
      <c r="F323" s="32" t="n">
        <v>3080.76898459875</v>
      </c>
      <c r="G323" s="1"/>
    </row>
    <row r="324" customFormat="false" ht="32.8" hidden="false" customHeight="false" outlineLevel="0" collapsed="false">
      <c r="A324" s="20" t="n">
        <v>316</v>
      </c>
      <c r="B324" s="20" t="s">
        <v>984</v>
      </c>
      <c r="C324" s="20" t="s">
        <v>985</v>
      </c>
      <c r="D324" s="20" t="s">
        <v>986</v>
      </c>
      <c r="E324" s="20" t="s">
        <v>22</v>
      </c>
      <c r="F324" s="32" t="n">
        <v>2874.25838969765</v>
      </c>
      <c r="G324" s="1"/>
    </row>
    <row r="325" customFormat="false" ht="43.25" hidden="false" customHeight="false" outlineLevel="0" collapsed="false">
      <c r="A325" s="20" t="n">
        <v>317</v>
      </c>
      <c r="B325" s="20" t="s">
        <v>987</v>
      </c>
      <c r="C325" s="20" t="s">
        <v>988</v>
      </c>
      <c r="D325" s="20" t="s">
        <v>989</v>
      </c>
      <c r="E325" s="20" t="s">
        <v>22</v>
      </c>
      <c r="F325" s="32" t="n">
        <v>3804.60701417678</v>
      </c>
      <c r="G325" s="1"/>
    </row>
    <row r="326" customFormat="false" ht="22.35" hidden="false" customHeight="false" outlineLevel="0" collapsed="false">
      <c r="A326" s="20" t="n">
        <v>318</v>
      </c>
      <c r="B326" s="20" t="s">
        <v>990</v>
      </c>
      <c r="C326" s="20" t="s">
        <v>991</v>
      </c>
      <c r="D326" s="20" t="s">
        <v>992</v>
      </c>
      <c r="E326" s="20" t="s">
        <v>22</v>
      </c>
      <c r="F326" s="32" t="n">
        <v>383.205440369922</v>
      </c>
      <c r="G326" s="1"/>
    </row>
    <row r="327" customFormat="false" ht="22.35" hidden="false" customHeight="false" outlineLevel="0" collapsed="false">
      <c r="A327" s="20" t="n">
        <v>319</v>
      </c>
      <c r="B327" s="20" t="s">
        <v>993</v>
      </c>
      <c r="C327" s="20" t="s">
        <v>994</v>
      </c>
      <c r="D327" s="20" t="s">
        <v>995</v>
      </c>
      <c r="E327" s="20" t="s">
        <v>996</v>
      </c>
      <c r="F327" s="32" t="n">
        <v>95393.5535003922</v>
      </c>
      <c r="G327" s="1"/>
    </row>
    <row r="328" customFormat="false" ht="22.35" hidden="false" customHeight="false" outlineLevel="0" collapsed="false">
      <c r="A328" s="20" t="n">
        <v>320</v>
      </c>
      <c r="B328" s="20" t="s">
        <v>997</v>
      </c>
      <c r="C328" s="20" t="s">
        <v>998</v>
      </c>
      <c r="D328" s="20" t="s">
        <v>999</v>
      </c>
      <c r="E328" s="20" t="s">
        <v>22</v>
      </c>
      <c r="F328" s="32" t="n">
        <v>308.434945011016</v>
      </c>
      <c r="G328" s="1"/>
    </row>
    <row r="329" customFormat="false" ht="22.35" hidden="false" customHeight="false" outlineLevel="0" collapsed="false">
      <c r="A329" s="20" t="n">
        <v>321</v>
      </c>
      <c r="B329" s="20" t="s">
        <v>1000</v>
      </c>
      <c r="C329" s="20" t="s">
        <v>1001</v>
      </c>
      <c r="D329" s="20" t="s">
        <v>1002</v>
      </c>
      <c r="E329" s="20" t="s">
        <v>86</v>
      </c>
      <c r="F329" s="32" t="n">
        <v>70135.9758310594</v>
      </c>
      <c r="G329" s="1"/>
    </row>
    <row r="330" customFormat="false" ht="22.35" hidden="false" customHeight="false" outlineLevel="0" collapsed="false">
      <c r="A330" s="20" t="n">
        <v>322</v>
      </c>
      <c r="B330" s="20" t="s">
        <v>1003</v>
      </c>
      <c r="C330" s="20" t="s">
        <v>1004</v>
      </c>
      <c r="D330" s="20" t="s">
        <v>1005</v>
      </c>
      <c r="E330" s="20" t="s">
        <v>22</v>
      </c>
      <c r="F330" s="32" t="n">
        <v>450.89148214</v>
      </c>
      <c r="G330" s="1"/>
    </row>
    <row r="331" customFormat="false" ht="43.25" hidden="false" customHeight="false" outlineLevel="0" collapsed="false">
      <c r="A331" s="20" t="n">
        <v>323</v>
      </c>
      <c r="B331" s="20" t="s">
        <v>1006</v>
      </c>
      <c r="C331" s="20" t="s">
        <v>1007</v>
      </c>
      <c r="D331" s="20" t="s">
        <v>1008</v>
      </c>
      <c r="E331" s="20" t="s">
        <v>22</v>
      </c>
      <c r="F331" s="32" t="n">
        <v>12685.9336097596</v>
      </c>
      <c r="G331" s="1"/>
    </row>
    <row r="332" customFormat="false" ht="43.25" hidden="false" customHeight="false" outlineLevel="0" collapsed="false">
      <c r="A332" s="20" t="n">
        <v>324</v>
      </c>
      <c r="B332" s="20" t="s">
        <v>1009</v>
      </c>
      <c r="C332" s="20" t="s">
        <v>1010</v>
      </c>
      <c r="D332" s="20" t="s">
        <v>1011</v>
      </c>
      <c r="E332" s="20" t="s">
        <v>158</v>
      </c>
      <c r="F332" s="32" t="n">
        <v>9495.52408822007</v>
      </c>
      <c r="G332" s="1"/>
    </row>
    <row r="333" customFormat="false" ht="32.8" hidden="false" customHeight="false" outlineLevel="0" collapsed="false">
      <c r="A333" s="20" t="n">
        <v>325</v>
      </c>
      <c r="B333" s="20" t="s">
        <v>1012</v>
      </c>
      <c r="C333" s="20" t="s">
        <v>1013</v>
      </c>
      <c r="D333" s="20" t="s">
        <v>1014</v>
      </c>
      <c r="E333" s="20" t="s">
        <v>22</v>
      </c>
      <c r="F333" s="32" t="n">
        <v>9505.29310297368</v>
      </c>
      <c r="G333" s="1"/>
    </row>
    <row r="334" customFormat="false" ht="32.8" hidden="false" customHeight="false" outlineLevel="0" collapsed="false">
      <c r="A334" s="20" t="n">
        <v>326</v>
      </c>
      <c r="B334" s="20" t="s">
        <v>1015</v>
      </c>
      <c r="C334" s="20" t="s">
        <v>1016</v>
      </c>
      <c r="D334" s="20" t="s">
        <v>1017</v>
      </c>
      <c r="E334" s="20" t="s">
        <v>22</v>
      </c>
      <c r="F334" s="32" t="n">
        <v>8037.97982043001</v>
      </c>
      <c r="G334" s="1"/>
    </row>
    <row r="335" customFormat="false" ht="43.25" hidden="false" customHeight="false" outlineLevel="0" collapsed="false">
      <c r="A335" s="20" t="n">
        <v>327</v>
      </c>
      <c r="B335" s="20" t="s">
        <v>1018</v>
      </c>
      <c r="C335" s="20" t="s">
        <v>1019</v>
      </c>
      <c r="D335" s="20" t="s">
        <v>1020</v>
      </c>
      <c r="E335" s="20" t="s">
        <v>22</v>
      </c>
      <c r="F335" s="32" t="n">
        <v>8034.16743507177</v>
      </c>
      <c r="G335" s="1"/>
    </row>
    <row r="336" customFormat="false" ht="32.8" hidden="false" customHeight="false" outlineLevel="0" collapsed="false">
      <c r="A336" s="20" t="n">
        <v>328</v>
      </c>
      <c r="B336" s="20" t="s">
        <v>1021</v>
      </c>
      <c r="C336" s="20" t="s">
        <v>1022</v>
      </c>
      <c r="D336" s="20" t="s">
        <v>1023</v>
      </c>
      <c r="E336" s="20" t="s">
        <v>22</v>
      </c>
      <c r="F336" s="32" t="n">
        <v>11259.5831278229</v>
      </c>
      <c r="G336" s="1"/>
    </row>
    <row r="337" customFormat="false" ht="22.35" hidden="false" customHeight="false" outlineLevel="0" collapsed="false">
      <c r="A337" s="20" t="n">
        <v>329</v>
      </c>
      <c r="B337" s="20" t="s">
        <v>1024</v>
      </c>
      <c r="C337" s="20" t="s">
        <v>1025</v>
      </c>
      <c r="D337" s="20" t="s">
        <v>1026</v>
      </c>
      <c r="E337" s="20" t="s">
        <v>109</v>
      </c>
      <c r="F337" s="32" t="n">
        <v>233.383529732114</v>
      </c>
      <c r="G337" s="1"/>
    </row>
    <row r="338" customFormat="false" ht="22.35" hidden="false" customHeight="false" outlineLevel="0" collapsed="false">
      <c r="A338" s="20" t="n">
        <v>330</v>
      </c>
      <c r="B338" s="20" t="s">
        <v>1027</v>
      </c>
      <c r="C338" s="20" t="s">
        <v>1028</v>
      </c>
      <c r="D338" s="20" t="s">
        <v>1029</v>
      </c>
      <c r="E338" s="20" t="s">
        <v>120</v>
      </c>
      <c r="F338" s="32" t="n">
        <v>17994.3105934216</v>
      </c>
      <c r="G338" s="1"/>
    </row>
    <row r="339" customFormat="false" ht="22.35" hidden="false" customHeight="false" outlineLevel="0" collapsed="false">
      <c r="A339" s="20" t="n">
        <v>331</v>
      </c>
      <c r="B339" s="20" t="s">
        <v>1030</v>
      </c>
      <c r="C339" s="20" t="s">
        <v>1031</v>
      </c>
      <c r="D339" s="20" t="s">
        <v>1032</v>
      </c>
      <c r="E339" s="20" t="s">
        <v>120</v>
      </c>
      <c r="F339" s="32" t="n">
        <v>15556.9682075282</v>
      </c>
      <c r="G339" s="1"/>
    </row>
    <row r="340" customFormat="false" ht="22.35" hidden="false" customHeight="false" outlineLevel="0" collapsed="false">
      <c r="A340" s="20" t="n">
        <v>332</v>
      </c>
      <c r="B340" s="20" t="s">
        <v>1033</v>
      </c>
      <c r="C340" s="20" t="s">
        <v>1034</v>
      </c>
      <c r="D340" s="20" t="s">
        <v>1035</v>
      </c>
      <c r="E340" s="20" t="s">
        <v>120</v>
      </c>
      <c r="F340" s="32" t="n">
        <v>65.2206662394588</v>
      </c>
      <c r="G340" s="1"/>
    </row>
    <row r="341" customFormat="false" ht="22.35" hidden="false" customHeight="false" outlineLevel="0" collapsed="false">
      <c r="A341" s="20" t="n">
        <v>333</v>
      </c>
      <c r="B341" s="20" t="s">
        <v>1036</v>
      </c>
      <c r="C341" s="20" t="s">
        <v>1037</v>
      </c>
      <c r="D341" s="20" t="s">
        <v>1038</v>
      </c>
      <c r="E341" s="20" t="s">
        <v>22</v>
      </c>
      <c r="F341" s="32" t="n">
        <v>141.110902100235</v>
      </c>
      <c r="G341" s="1"/>
    </row>
    <row r="342" customFormat="false" ht="22.35" hidden="false" customHeight="false" outlineLevel="0" collapsed="false">
      <c r="A342" s="20" t="n">
        <v>334</v>
      </c>
      <c r="B342" s="20" t="s">
        <v>1039</v>
      </c>
      <c r="C342" s="20" t="s">
        <v>1040</v>
      </c>
      <c r="D342" s="20" t="s">
        <v>1041</v>
      </c>
      <c r="E342" s="20" t="s">
        <v>120</v>
      </c>
      <c r="F342" s="32" t="n">
        <v>1503.82755622625</v>
      </c>
      <c r="G342" s="1"/>
    </row>
    <row r="343" customFormat="false" ht="53.7" hidden="false" customHeight="false" outlineLevel="0" collapsed="false">
      <c r="A343" s="20" t="n">
        <v>335</v>
      </c>
      <c r="B343" s="20" t="s">
        <v>1042</v>
      </c>
      <c r="C343" s="20" t="s">
        <v>1043</v>
      </c>
      <c r="D343" s="20" t="s">
        <v>1044</v>
      </c>
      <c r="E343" s="20" t="s">
        <v>22</v>
      </c>
      <c r="F343" s="32" t="n">
        <v>133.642680728417</v>
      </c>
      <c r="G343" s="1"/>
    </row>
    <row r="344" customFormat="false" ht="53.7" hidden="false" customHeight="false" outlineLevel="0" collapsed="false">
      <c r="A344" s="20" t="n">
        <v>336</v>
      </c>
      <c r="B344" s="20" t="s">
        <v>1045</v>
      </c>
      <c r="C344" s="20" t="s">
        <v>1046</v>
      </c>
      <c r="D344" s="20" t="s">
        <v>1047</v>
      </c>
      <c r="E344" s="20" t="s">
        <v>22</v>
      </c>
      <c r="F344" s="32" t="n">
        <v>585.27870535</v>
      </c>
      <c r="G344" s="1"/>
    </row>
    <row r="345" customFormat="false" ht="53.7" hidden="false" customHeight="false" outlineLevel="0" collapsed="false">
      <c r="A345" s="20" t="n">
        <v>337</v>
      </c>
      <c r="B345" s="20" t="s">
        <v>1048</v>
      </c>
      <c r="C345" s="20" t="s">
        <v>1049</v>
      </c>
      <c r="D345" s="20" t="s">
        <v>1050</v>
      </c>
      <c r="E345" s="20" t="s">
        <v>22</v>
      </c>
      <c r="F345" s="32" t="n">
        <v>146.19439939228</v>
      </c>
      <c r="G345" s="1"/>
    </row>
    <row r="346" customFormat="false" ht="53.7" hidden="false" customHeight="false" outlineLevel="0" collapsed="false">
      <c r="A346" s="20" t="n">
        <v>338</v>
      </c>
      <c r="B346" s="20" t="s">
        <v>1051</v>
      </c>
      <c r="C346" s="20" t="s">
        <v>1052</v>
      </c>
      <c r="D346" s="20" t="s">
        <v>1053</v>
      </c>
      <c r="E346" s="20" t="s">
        <v>22</v>
      </c>
      <c r="F346" s="32" t="n">
        <v>92.6110660589467</v>
      </c>
      <c r="G346" s="1"/>
    </row>
    <row r="347" customFormat="false" ht="53.7" hidden="false" customHeight="false" outlineLevel="0" collapsed="false">
      <c r="A347" s="20" t="n">
        <v>339</v>
      </c>
      <c r="B347" s="20" t="s">
        <v>1054</v>
      </c>
      <c r="C347" s="20" t="s">
        <v>1055</v>
      </c>
      <c r="D347" s="20" t="s">
        <v>1056</v>
      </c>
      <c r="E347" s="20" t="s">
        <v>22</v>
      </c>
      <c r="F347" s="32" t="n">
        <v>92.6622205053667</v>
      </c>
      <c r="G347" s="1"/>
    </row>
    <row r="348" customFormat="false" ht="22.35" hidden="false" customHeight="false" outlineLevel="0" collapsed="false">
      <c r="A348" s="20" t="n">
        <v>340</v>
      </c>
      <c r="B348" s="20" t="s">
        <v>1057</v>
      </c>
      <c r="C348" s="20" t="s">
        <v>1058</v>
      </c>
      <c r="D348" s="20" t="s">
        <v>1059</v>
      </c>
      <c r="E348" s="20" t="s">
        <v>22</v>
      </c>
      <c r="F348" s="32" t="n">
        <v>64.0114352675</v>
      </c>
      <c r="G348" s="1"/>
    </row>
    <row r="349" customFormat="false" ht="22.35" hidden="false" customHeight="false" outlineLevel="0" collapsed="false">
      <c r="A349" s="20" t="n">
        <v>341</v>
      </c>
      <c r="B349" s="20" t="s">
        <v>1060</v>
      </c>
      <c r="C349" s="20" t="s">
        <v>1061</v>
      </c>
      <c r="D349" s="20" t="s">
        <v>1062</v>
      </c>
      <c r="E349" s="20" t="s">
        <v>22</v>
      </c>
      <c r="F349" s="32" t="n">
        <v>35.2013000592667</v>
      </c>
      <c r="G349" s="1"/>
    </row>
    <row r="350" customFormat="false" ht="53.7" hidden="false" customHeight="false" outlineLevel="0" collapsed="false">
      <c r="A350" s="20" t="n">
        <v>342</v>
      </c>
      <c r="B350" s="20" t="s">
        <v>1063</v>
      </c>
      <c r="C350" s="20" t="s">
        <v>1064</v>
      </c>
      <c r="D350" s="20" t="s">
        <v>1065</v>
      </c>
      <c r="E350" s="20" t="s">
        <v>22</v>
      </c>
      <c r="F350" s="32" t="n">
        <v>101.893521423061</v>
      </c>
      <c r="G350" s="1"/>
    </row>
    <row r="351" customFormat="false" ht="22.35" hidden="false" customHeight="false" outlineLevel="0" collapsed="false">
      <c r="A351" s="20" t="n">
        <v>343</v>
      </c>
      <c r="B351" s="20" t="s">
        <v>1066</v>
      </c>
      <c r="C351" s="20" t="s">
        <v>1067</v>
      </c>
      <c r="D351" s="20" t="s">
        <v>1068</v>
      </c>
      <c r="E351" s="20" t="s">
        <v>22</v>
      </c>
      <c r="F351" s="32" t="n">
        <v>848.687451904534</v>
      </c>
      <c r="G351" s="1"/>
    </row>
    <row r="352" customFormat="false" ht="22.35" hidden="false" customHeight="false" outlineLevel="0" collapsed="false">
      <c r="A352" s="20" t="n">
        <v>344</v>
      </c>
      <c r="B352" s="20" t="s">
        <v>1069</v>
      </c>
      <c r="C352" s="20" t="s">
        <v>1070</v>
      </c>
      <c r="D352" s="20" t="s">
        <v>1071</v>
      </c>
      <c r="E352" s="20" t="s">
        <v>22</v>
      </c>
      <c r="F352" s="32" t="n">
        <v>711.872763913583</v>
      </c>
      <c r="G352" s="1"/>
    </row>
    <row r="353" customFormat="false" ht="43.25" hidden="false" customHeight="false" outlineLevel="0" collapsed="false">
      <c r="A353" s="20" t="n">
        <v>345</v>
      </c>
      <c r="B353" s="20" t="s">
        <v>1072</v>
      </c>
      <c r="C353" s="20" t="s">
        <v>1073</v>
      </c>
      <c r="D353" s="20" t="s">
        <v>1074</v>
      </c>
      <c r="E353" s="20" t="s">
        <v>1075</v>
      </c>
      <c r="F353" s="32" t="n">
        <v>358.91402199389</v>
      </c>
      <c r="G353" s="1"/>
    </row>
    <row r="354" customFormat="false" ht="43.25" hidden="false" customHeight="false" outlineLevel="0" collapsed="false">
      <c r="A354" s="20" t="n">
        <v>346</v>
      </c>
      <c r="B354" s="20" t="s">
        <v>1076</v>
      </c>
      <c r="C354" s="20" t="s">
        <v>1077</v>
      </c>
      <c r="D354" s="20" t="s">
        <v>1078</v>
      </c>
      <c r="E354" s="20" t="s">
        <v>22</v>
      </c>
      <c r="F354" s="32" t="n">
        <v>79.0634685415667</v>
      </c>
      <c r="G354" s="1"/>
    </row>
    <row r="355" customFormat="false" ht="22.35" hidden="false" customHeight="false" outlineLevel="0" collapsed="false">
      <c r="A355" s="20" t="n">
        <v>347</v>
      </c>
      <c r="B355" s="20" t="s">
        <v>1079</v>
      </c>
      <c r="C355" s="20" t="s">
        <v>1080</v>
      </c>
      <c r="D355" s="20" t="s">
        <v>1081</v>
      </c>
      <c r="E355" s="20" t="s">
        <v>22</v>
      </c>
      <c r="F355" s="32" t="n">
        <v>406.929006773347</v>
      </c>
      <c r="G355" s="1"/>
    </row>
    <row r="356" customFormat="false" ht="22.35" hidden="false" customHeight="false" outlineLevel="0" collapsed="false">
      <c r="A356" s="20" t="n">
        <v>348</v>
      </c>
      <c r="B356" s="20" t="s">
        <v>1082</v>
      </c>
      <c r="C356" s="20" t="s">
        <v>1083</v>
      </c>
      <c r="D356" s="20" t="s">
        <v>1084</v>
      </c>
      <c r="E356" s="20" t="s">
        <v>660</v>
      </c>
      <c r="F356" s="32" t="n">
        <v>196420.646814833</v>
      </c>
      <c r="G356" s="1"/>
    </row>
    <row r="357" customFormat="false" ht="32.8" hidden="false" customHeight="false" outlineLevel="0" collapsed="false">
      <c r="A357" s="20" t="n">
        <v>349</v>
      </c>
      <c r="B357" s="20" t="s">
        <v>1085</v>
      </c>
      <c r="C357" s="20" t="s">
        <v>1086</v>
      </c>
      <c r="D357" s="20" t="s">
        <v>1087</v>
      </c>
      <c r="E357" s="20" t="s">
        <v>1088</v>
      </c>
      <c r="F357" s="32" t="n">
        <v>8756.07438898767</v>
      </c>
      <c r="G357" s="1"/>
    </row>
    <row r="358" customFormat="false" ht="32.8" hidden="false" customHeight="false" outlineLevel="0" collapsed="false">
      <c r="A358" s="20" t="n">
        <v>350</v>
      </c>
      <c r="B358" s="20" t="s">
        <v>1089</v>
      </c>
      <c r="C358" s="20" t="s">
        <v>1090</v>
      </c>
      <c r="D358" s="20" t="s">
        <v>1091</v>
      </c>
      <c r="E358" s="20" t="s">
        <v>22</v>
      </c>
      <c r="F358" s="32" t="n">
        <v>1084.18590744033</v>
      </c>
      <c r="G358" s="1"/>
    </row>
    <row r="359" customFormat="false" ht="32.8" hidden="false" customHeight="false" outlineLevel="0" collapsed="false">
      <c r="A359" s="20" t="n">
        <v>351</v>
      </c>
      <c r="B359" s="20" t="s">
        <v>1092</v>
      </c>
      <c r="C359" s="20" t="s">
        <v>1093</v>
      </c>
      <c r="D359" s="20" t="s">
        <v>1094</v>
      </c>
      <c r="E359" s="20" t="s">
        <v>22</v>
      </c>
      <c r="F359" s="32" t="n">
        <v>2357.18362762529</v>
      </c>
      <c r="G359" s="1"/>
    </row>
    <row r="360" customFormat="false" ht="43.25" hidden="false" customHeight="false" outlineLevel="0" collapsed="false">
      <c r="A360" s="20" t="n">
        <v>352</v>
      </c>
      <c r="B360" s="20" t="s">
        <v>1095</v>
      </c>
      <c r="C360" s="20" t="s">
        <v>1096</v>
      </c>
      <c r="D360" s="20" t="s">
        <v>1097</v>
      </c>
      <c r="E360" s="20" t="s">
        <v>22</v>
      </c>
      <c r="F360" s="32" t="n">
        <v>2592.94029429196</v>
      </c>
      <c r="G360" s="1"/>
    </row>
    <row r="361" customFormat="false" ht="22.35" hidden="false" customHeight="false" outlineLevel="0" collapsed="false">
      <c r="A361" s="20" t="n">
        <v>353</v>
      </c>
      <c r="B361" s="20" t="s">
        <v>1098</v>
      </c>
      <c r="C361" s="20" t="s">
        <v>1099</v>
      </c>
      <c r="D361" s="20" t="s">
        <v>1100</v>
      </c>
      <c r="E361" s="20" t="s">
        <v>86</v>
      </c>
      <c r="F361" s="32" t="n">
        <v>3184.17156744444</v>
      </c>
      <c r="G361" s="1"/>
    </row>
    <row r="362" customFormat="false" ht="22.35" hidden="false" customHeight="false" outlineLevel="0" collapsed="false">
      <c r="A362" s="20" t="n">
        <v>354</v>
      </c>
      <c r="B362" s="20" t="s">
        <v>1101</v>
      </c>
      <c r="C362" s="20" t="s">
        <v>1102</v>
      </c>
      <c r="D362" s="20" t="s">
        <v>1103</v>
      </c>
      <c r="E362" s="20" t="s">
        <v>86</v>
      </c>
      <c r="F362" s="32" t="n">
        <v>4312.5125198</v>
      </c>
      <c r="G362" s="1"/>
    </row>
    <row r="363" customFormat="false" ht="22.35" hidden="false" customHeight="false" outlineLevel="0" collapsed="false">
      <c r="A363" s="20" t="n">
        <v>355</v>
      </c>
      <c r="B363" s="20" t="s">
        <v>1104</v>
      </c>
      <c r="C363" s="20" t="s">
        <v>1105</v>
      </c>
      <c r="D363" s="20" t="s">
        <v>1106</v>
      </c>
      <c r="E363" s="20" t="s">
        <v>86</v>
      </c>
      <c r="F363" s="32" t="n">
        <v>11001.0709060593</v>
      </c>
      <c r="G363" s="1"/>
    </row>
    <row r="364" customFormat="false" ht="22.35" hidden="false" customHeight="false" outlineLevel="0" collapsed="false">
      <c r="A364" s="20" t="n">
        <v>356</v>
      </c>
      <c r="B364" s="20" t="s">
        <v>1107</v>
      </c>
      <c r="C364" s="20" t="s">
        <v>1108</v>
      </c>
      <c r="D364" s="20" t="s">
        <v>1109</v>
      </c>
      <c r="E364" s="20" t="s">
        <v>22</v>
      </c>
      <c r="F364" s="32" t="n">
        <v>110.899951468133</v>
      </c>
      <c r="G364" s="1"/>
    </row>
    <row r="365" customFormat="false" ht="22.35" hidden="false" customHeight="false" outlineLevel="0" collapsed="false">
      <c r="A365" s="20" t="n">
        <v>357</v>
      </c>
      <c r="B365" s="20" t="s">
        <v>1110</v>
      </c>
      <c r="C365" s="20" t="s">
        <v>1111</v>
      </c>
      <c r="D365" s="20" t="s">
        <v>1112</v>
      </c>
      <c r="E365" s="20" t="s">
        <v>22</v>
      </c>
      <c r="F365" s="32" t="n">
        <v>397.336029808495</v>
      </c>
      <c r="G365" s="1"/>
    </row>
    <row r="366" customFormat="false" ht="22.35" hidden="false" customHeight="false" outlineLevel="0" collapsed="false">
      <c r="A366" s="20" t="n">
        <v>358</v>
      </c>
      <c r="B366" s="20" t="s">
        <v>1113</v>
      </c>
      <c r="C366" s="20" t="s">
        <v>1114</v>
      </c>
      <c r="D366" s="20" t="s">
        <v>1115</v>
      </c>
      <c r="E366" s="20" t="s">
        <v>294</v>
      </c>
      <c r="F366" s="32" t="n">
        <v>2390.93387102</v>
      </c>
      <c r="G366" s="1"/>
    </row>
    <row r="367" customFormat="false" ht="22.35" hidden="false" customHeight="false" outlineLevel="0" collapsed="false">
      <c r="A367" s="20" t="n">
        <v>359</v>
      </c>
      <c r="B367" s="20" t="s">
        <v>1116</v>
      </c>
      <c r="C367" s="20" t="s">
        <v>1117</v>
      </c>
      <c r="D367" s="20" t="s">
        <v>1118</v>
      </c>
      <c r="E367" s="20" t="s">
        <v>86</v>
      </c>
      <c r="F367" s="32" t="n">
        <v>6329.72092452</v>
      </c>
      <c r="G367" s="1"/>
    </row>
    <row r="368" customFormat="false" ht="22.35" hidden="false" customHeight="false" outlineLevel="0" collapsed="false">
      <c r="A368" s="20" t="n">
        <v>360</v>
      </c>
      <c r="B368" s="20" t="s">
        <v>1119</v>
      </c>
      <c r="C368" s="20" t="s">
        <v>1120</v>
      </c>
      <c r="D368" s="20" t="s">
        <v>1121</v>
      </c>
      <c r="E368" s="20" t="s">
        <v>294</v>
      </c>
      <c r="F368" s="32" t="n">
        <v>6361.10419939667</v>
      </c>
      <c r="G368" s="1"/>
    </row>
    <row r="369" customFormat="false" ht="22.35" hidden="false" customHeight="false" outlineLevel="0" collapsed="false">
      <c r="A369" s="20" t="n">
        <v>361</v>
      </c>
      <c r="B369" s="20" t="s">
        <v>1122</v>
      </c>
      <c r="C369" s="20" t="s">
        <v>1123</v>
      </c>
      <c r="D369" s="20" t="s">
        <v>1124</v>
      </c>
      <c r="E369" s="20" t="s">
        <v>86</v>
      </c>
      <c r="F369" s="32" t="n">
        <v>32061.3014002483</v>
      </c>
      <c r="G369" s="1"/>
    </row>
    <row r="370" customFormat="false" ht="32.8" hidden="false" customHeight="false" outlineLevel="0" collapsed="false">
      <c r="A370" s="20" t="n">
        <v>362</v>
      </c>
      <c r="B370" s="20" t="s">
        <v>1125</v>
      </c>
      <c r="C370" s="20" t="s">
        <v>1126</v>
      </c>
      <c r="D370" s="20" t="s">
        <v>1127</v>
      </c>
      <c r="E370" s="20" t="s">
        <v>109</v>
      </c>
      <c r="F370" s="32" t="n">
        <v>231.281887678467</v>
      </c>
      <c r="G370" s="1"/>
    </row>
    <row r="371" customFormat="false" ht="32.8" hidden="false" customHeight="false" outlineLevel="0" collapsed="false">
      <c r="A371" s="20" t="n">
        <v>363</v>
      </c>
      <c r="B371" s="20" t="s">
        <v>1128</v>
      </c>
      <c r="C371" s="20" t="s">
        <v>1129</v>
      </c>
      <c r="D371" s="20" t="s">
        <v>1130</v>
      </c>
      <c r="E371" s="20" t="s">
        <v>109</v>
      </c>
      <c r="F371" s="32" t="n">
        <v>674.993359344867</v>
      </c>
      <c r="G371" s="1"/>
    </row>
    <row r="372" customFormat="false" ht="32.8" hidden="false" customHeight="false" outlineLevel="0" collapsed="false">
      <c r="A372" s="20" t="n">
        <v>364</v>
      </c>
      <c r="B372" s="20" t="s">
        <v>1131</v>
      </c>
      <c r="C372" s="20" t="s">
        <v>1132</v>
      </c>
      <c r="D372" s="20" t="s">
        <v>1133</v>
      </c>
      <c r="E372" s="20" t="s">
        <v>113</v>
      </c>
      <c r="F372" s="32" t="n">
        <v>2971.99887134127</v>
      </c>
      <c r="G372" s="1"/>
    </row>
    <row r="373" customFormat="false" ht="22.35" hidden="false" customHeight="false" outlineLevel="0" collapsed="false">
      <c r="A373" s="20" t="n">
        <v>365</v>
      </c>
      <c r="B373" s="20" t="s">
        <v>1134</v>
      </c>
      <c r="C373" s="20" t="s">
        <v>1135</v>
      </c>
      <c r="D373" s="20" t="s">
        <v>1136</v>
      </c>
      <c r="E373" s="20" t="s">
        <v>22</v>
      </c>
      <c r="F373" s="32" t="n">
        <v>966.639805872534</v>
      </c>
      <c r="G373" s="1"/>
    </row>
    <row r="374" customFormat="false" ht="32.8" hidden="false" customHeight="false" outlineLevel="0" collapsed="false">
      <c r="A374" s="20" t="n">
        <v>366</v>
      </c>
      <c r="B374" s="20" t="s">
        <v>1137</v>
      </c>
      <c r="C374" s="20" t="s">
        <v>1138</v>
      </c>
      <c r="D374" s="20" t="s">
        <v>1139</v>
      </c>
      <c r="E374" s="20" t="s">
        <v>863</v>
      </c>
      <c r="F374" s="32" t="n">
        <v>4364.73748934045</v>
      </c>
      <c r="G374" s="1"/>
    </row>
    <row r="375" customFormat="false" ht="22.35" hidden="false" customHeight="false" outlineLevel="0" collapsed="false">
      <c r="A375" s="20" t="n">
        <v>367</v>
      </c>
      <c r="B375" s="20" t="s">
        <v>1140</v>
      </c>
      <c r="C375" s="20" t="s">
        <v>1141</v>
      </c>
      <c r="D375" s="20" t="s">
        <v>1142</v>
      </c>
      <c r="E375" s="20" t="s">
        <v>863</v>
      </c>
      <c r="F375" s="32" t="n">
        <v>314.930302836118</v>
      </c>
      <c r="G375" s="1"/>
    </row>
    <row r="376" customFormat="false" ht="22.35" hidden="false" customHeight="false" outlineLevel="0" collapsed="false">
      <c r="A376" s="20" t="n">
        <v>368</v>
      </c>
      <c r="B376" s="20" t="s">
        <v>1143</v>
      </c>
      <c r="C376" s="20" t="s">
        <v>1144</v>
      </c>
      <c r="D376" s="20" t="s">
        <v>1145</v>
      </c>
      <c r="E376" s="20" t="s">
        <v>187</v>
      </c>
      <c r="F376" s="32" t="n">
        <v>483.591211344471</v>
      </c>
      <c r="G376" s="1"/>
    </row>
    <row r="377" customFormat="false" ht="32.8" hidden="false" customHeight="false" outlineLevel="0" collapsed="false">
      <c r="A377" s="20" t="n">
        <v>369</v>
      </c>
      <c r="B377" s="20" t="s">
        <v>1146</v>
      </c>
      <c r="C377" s="20" t="s">
        <v>1147</v>
      </c>
      <c r="D377" s="20" t="s">
        <v>1148</v>
      </c>
      <c r="E377" s="20" t="s">
        <v>109</v>
      </c>
      <c r="F377" s="32" t="n">
        <v>908.763664317024</v>
      </c>
      <c r="G377" s="1"/>
    </row>
    <row r="378" customFormat="false" ht="32.8" hidden="false" customHeight="false" outlineLevel="0" collapsed="false">
      <c r="A378" s="20" t="n">
        <v>370</v>
      </c>
      <c r="B378" s="20" t="s">
        <v>1149</v>
      </c>
      <c r="C378" s="20" t="s">
        <v>1150</v>
      </c>
      <c r="D378" s="20" t="s">
        <v>1151</v>
      </c>
      <c r="E378" s="20" t="s">
        <v>109</v>
      </c>
      <c r="F378" s="32" t="n">
        <v>946.263664317024</v>
      </c>
      <c r="G378" s="1"/>
    </row>
    <row r="379" customFormat="false" ht="22.35" hidden="false" customHeight="false" outlineLevel="0" collapsed="false">
      <c r="A379" s="20" t="n">
        <v>371</v>
      </c>
      <c r="B379" s="20" t="s">
        <v>1152</v>
      </c>
      <c r="C379" s="20" t="s">
        <v>1153</v>
      </c>
      <c r="D379" s="20" t="s">
        <v>1154</v>
      </c>
      <c r="E379" s="20" t="s">
        <v>30</v>
      </c>
      <c r="F379" s="32" t="n">
        <v>10.3392407736667</v>
      </c>
      <c r="G379" s="1"/>
    </row>
    <row r="380" customFormat="false" ht="22.35" hidden="false" customHeight="false" outlineLevel="0" collapsed="false">
      <c r="A380" s="20" t="n">
        <v>372</v>
      </c>
      <c r="B380" s="20" t="s">
        <v>1155</v>
      </c>
      <c r="C380" s="20" t="s">
        <v>1156</v>
      </c>
      <c r="D380" s="20" t="s">
        <v>1157</v>
      </c>
      <c r="E380" s="20" t="s">
        <v>22</v>
      </c>
      <c r="F380" s="32" t="n">
        <v>2473.158502667</v>
      </c>
      <c r="G380" s="1"/>
    </row>
    <row r="381" customFormat="false" ht="22.35" hidden="false" customHeight="false" outlineLevel="0" collapsed="false">
      <c r="A381" s="20" t="n">
        <v>373</v>
      </c>
      <c r="B381" s="20" t="s">
        <v>1158</v>
      </c>
      <c r="C381" s="20" t="s">
        <v>1159</v>
      </c>
      <c r="D381" s="20" t="s">
        <v>1160</v>
      </c>
      <c r="E381" s="20" t="s">
        <v>22</v>
      </c>
      <c r="F381" s="32" t="n">
        <v>5210.224836593</v>
      </c>
      <c r="G381" s="1"/>
    </row>
    <row r="382" customFormat="false" ht="22.35" hidden="false" customHeight="false" outlineLevel="0" collapsed="false">
      <c r="A382" s="20" t="n">
        <v>374</v>
      </c>
      <c r="B382" s="20" t="s">
        <v>1161</v>
      </c>
      <c r="C382" s="20" t="s">
        <v>1162</v>
      </c>
      <c r="D382" s="20" t="s">
        <v>1163</v>
      </c>
      <c r="E382" s="20" t="s">
        <v>86</v>
      </c>
      <c r="F382" s="32" t="n">
        <v>1246.0981587</v>
      </c>
      <c r="G382" s="1"/>
    </row>
    <row r="383" customFormat="false" ht="22.35" hidden="false" customHeight="false" outlineLevel="0" collapsed="false">
      <c r="A383" s="20" t="n">
        <v>375</v>
      </c>
      <c r="B383" s="20" t="s">
        <v>1164</v>
      </c>
      <c r="C383" s="20" t="s">
        <v>1165</v>
      </c>
      <c r="D383" s="20" t="s">
        <v>1166</v>
      </c>
      <c r="E383" s="20" t="s">
        <v>26</v>
      </c>
      <c r="F383" s="32" t="n">
        <v>100537.177197865</v>
      </c>
      <c r="G383" s="1"/>
    </row>
    <row r="384" customFormat="false" ht="22.35" hidden="false" customHeight="false" outlineLevel="0" collapsed="false">
      <c r="A384" s="20" t="n">
        <v>376</v>
      </c>
      <c r="B384" s="20" t="s">
        <v>1167</v>
      </c>
      <c r="C384" s="20" t="s">
        <v>1168</v>
      </c>
      <c r="D384" s="20" t="s">
        <v>1169</v>
      </c>
      <c r="E384" s="20" t="s">
        <v>26</v>
      </c>
      <c r="F384" s="32" t="n">
        <v>94813.8737438733</v>
      </c>
      <c r="G384" s="1"/>
    </row>
    <row r="385" customFormat="false" ht="32.8" hidden="false" customHeight="false" outlineLevel="0" collapsed="false">
      <c r="A385" s="20" t="n">
        <v>377</v>
      </c>
      <c r="B385" s="20" t="s">
        <v>1170</v>
      </c>
      <c r="C385" s="20" t="s">
        <v>1171</v>
      </c>
      <c r="D385" s="20" t="s">
        <v>1172</v>
      </c>
      <c r="E385" s="20" t="s">
        <v>30</v>
      </c>
      <c r="F385" s="32" t="n">
        <v>277.436385862833</v>
      </c>
      <c r="G385" s="1"/>
    </row>
    <row r="386" customFormat="false" ht="32.8" hidden="false" customHeight="false" outlineLevel="0" collapsed="false">
      <c r="A386" s="20" t="n">
        <v>378</v>
      </c>
      <c r="B386" s="20" t="s">
        <v>1173</v>
      </c>
      <c r="C386" s="20" t="s">
        <v>1174</v>
      </c>
      <c r="D386" s="20" t="s">
        <v>1175</v>
      </c>
      <c r="E386" s="20" t="s">
        <v>30</v>
      </c>
      <c r="F386" s="32" t="n">
        <v>277.436385862833</v>
      </c>
      <c r="G386" s="1"/>
    </row>
    <row r="387" customFormat="false" ht="74.6" hidden="false" customHeight="false" outlineLevel="0" collapsed="false">
      <c r="A387" s="20" t="n">
        <v>379</v>
      </c>
      <c r="B387" s="20" t="s">
        <v>1176</v>
      </c>
      <c r="C387" s="20" t="s">
        <v>1177</v>
      </c>
      <c r="D387" s="20" t="s">
        <v>1178</v>
      </c>
      <c r="E387" s="20" t="s">
        <v>30</v>
      </c>
      <c r="F387" s="32" t="n">
        <v>78.5430525295</v>
      </c>
      <c r="G387" s="1"/>
    </row>
    <row r="388" customFormat="false" ht="32.8" hidden="false" customHeight="false" outlineLevel="0" collapsed="false">
      <c r="A388" s="20" t="n">
        <v>380</v>
      </c>
      <c r="B388" s="20" t="s">
        <v>1179</v>
      </c>
      <c r="C388" s="20" t="s">
        <v>1180</v>
      </c>
      <c r="D388" s="20" t="s">
        <v>1181</v>
      </c>
      <c r="E388" s="20" t="s">
        <v>30</v>
      </c>
      <c r="F388" s="32" t="n">
        <v>139.906385862833</v>
      </c>
      <c r="G388" s="1"/>
    </row>
    <row r="389" customFormat="false" ht="22.35" hidden="false" customHeight="false" outlineLevel="0" collapsed="false">
      <c r="A389" s="20" t="n">
        <v>381</v>
      </c>
      <c r="B389" s="20" t="s">
        <v>1182</v>
      </c>
      <c r="C389" s="20" t="s">
        <v>1183</v>
      </c>
      <c r="D389" s="20" t="s">
        <v>1184</v>
      </c>
      <c r="E389" s="20" t="s">
        <v>26</v>
      </c>
      <c r="F389" s="32" t="n">
        <v>188839.036302306</v>
      </c>
      <c r="G389" s="1"/>
    </row>
    <row r="390" customFormat="false" ht="22.35" hidden="false" customHeight="false" outlineLevel="0" collapsed="false">
      <c r="A390" s="20" t="n">
        <v>382</v>
      </c>
      <c r="B390" s="20" t="s">
        <v>1185</v>
      </c>
      <c r="C390" s="20" t="s">
        <v>1186</v>
      </c>
      <c r="D390" s="20" t="s">
        <v>1187</v>
      </c>
      <c r="E390" s="20" t="s">
        <v>26</v>
      </c>
      <c r="F390" s="32" t="n">
        <v>56563.0525295</v>
      </c>
      <c r="G390" s="1"/>
    </row>
    <row r="391" customFormat="false" ht="22.35" hidden="false" customHeight="false" outlineLevel="0" collapsed="false">
      <c r="A391" s="20" t="n">
        <v>383</v>
      </c>
      <c r="B391" s="20" t="s">
        <v>1188</v>
      </c>
      <c r="C391" s="20" t="s">
        <v>1189</v>
      </c>
      <c r="D391" s="20" t="s">
        <v>1190</v>
      </c>
      <c r="E391" s="20" t="s">
        <v>26</v>
      </c>
      <c r="F391" s="32" t="n">
        <v>44420.1953866429</v>
      </c>
      <c r="G391" s="1"/>
    </row>
    <row r="392" customFormat="false" ht="22.35" hidden="false" customHeight="false" outlineLevel="0" collapsed="false">
      <c r="A392" s="20" t="n">
        <v>384</v>
      </c>
      <c r="B392" s="20" t="s">
        <v>1191</v>
      </c>
      <c r="C392" s="20" t="s">
        <v>1192</v>
      </c>
      <c r="D392" s="20" t="s">
        <v>1193</v>
      </c>
      <c r="E392" s="20" t="s">
        <v>26</v>
      </c>
      <c r="F392" s="32" t="n">
        <v>115076.7325295</v>
      </c>
      <c r="G392" s="1"/>
    </row>
    <row r="393" customFormat="false" ht="32.8" hidden="false" customHeight="false" outlineLevel="0" collapsed="false">
      <c r="A393" s="20" t="n">
        <v>385</v>
      </c>
      <c r="B393" s="20" t="s">
        <v>1194</v>
      </c>
      <c r="C393" s="20" t="s">
        <v>1195</v>
      </c>
      <c r="D393" s="20" t="s">
        <v>1196</v>
      </c>
      <c r="E393" s="20" t="s">
        <v>26</v>
      </c>
      <c r="F393" s="32" t="n">
        <v>103220.3125295</v>
      </c>
      <c r="G393" s="1"/>
    </row>
    <row r="394" customFormat="false" ht="43.25" hidden="false" customHeight="false" outlineLevel="0" collapsed="false">
      <c r="A394" s="20" t="n">
        <v>386</v>
      </c>
      <c r="B394" s="20" t="s">
        <v>1197</v>
      </c>
      <c r="C394" s="20" t="s">
        <v>1198</v>
      </c>
      <c r="D394" s="20" t="s">
        <v>1199</v>
      </c>
      <c r="E394" s="20" t="s">
        <v>26</v>
      </c>
      <c r="F394" s="32" t="n">
        <v>24374.24337482</v>
      </c>
      <c r="G394" s="1"/>
    </row>
    <row r="395" customFormat="false" ht="22.35" hidden="false" customHeight="false" outlineLevel="0" collapsed="false">
      <c r="A395" s="20" t="n">
        <v>387</v>
      </c>
      <c r="B395" s="20" t="s">
        <v>1200</v>
      </c>
      <c r="C395" s="20" t="s">
        <v>1201</v>
      </c>
      <c r="D395" s="20" t="s">
        <v>1202</v>
      </c>
      <c r="E395" s="20" t="s">
        <v>30</v>
      </c>
      <c r="F395" s="32" t="n">
        <v>25.8192407736667</v>
      </c>
      <c r="G395" s="1"/>
    </row>
    <row r="396" customFormat="false" ht="32.8" hidden="false" customHeight="false" outlineLevel="0" collapsed="false">
      <c r="A396" s="20" t="n">
        <v>388</v>
      </c>
      <c r="B396" s="20" t="s">
        <v>1203</v>
      </c>
      <c r="C396" s="20" t="s">
        <v>1204</v>
      </c>
      <c r="D396" s="20" t="s">
        <v>1205</v>
      </c>
      <c r="E396" s="20" t="s">
        <v>120</v>
      </c>
      <c r="F396" s="32" t="n">
        <v>1707.50496639197</v>
      </c>
      <c r="G396" s="1"/>
    </row>
    <row r="397" customFormat="false" ht="22.35" hidden="false" customHeight="false" outlineLevel="0" collapsed="false">
      <c r="A397" s="20" t="n">
        <v>389</v>
      </c>
      <c r="B397" s="20" t="s">
        <v>1206</v>
      </c>
      <c r="C397" s="20" t="s">
        <v>1207</v>
      </c>
      <c r="D397" s="20" t="s">
        <v>1208</v>
      </c>
      <c r="E397" s="20" t="s">
        <v>86</v>
      </c>
      <c r="F397" s="32" t="n">
        <v>2860.27041646667</v>
      </c>
      <c r="G397" s="1"/>
    </row>
    <row r="398" customFormat="false" ht="22.35" hidden="false" customHeight="false" outlineLevel="0" collapsed="false">
      <c r="A398" s="20" t="n">
        <v>390</v>
      </c>
      <c r="B398" s="20" t="s">
        <v>1209</v>
      </c>
      <c r="C398" s="20" t="s">
        <v>1210</v>
      </c>
      <c r="D398" s="20" t="s">
        <v>1211</v>
      </c>
      <c r="E398" s="20" t="s">
        <v>86</v>
      </c>
      <c r="F398" s="32" t="n">
        <v>9569.604107</v>
      </c>
      <c r="G398" s="1"/>
    </row>
    <row r="399" customFormat="false" ht="22.35" hidden="false" customHeight="false" outlineLevel="0" collapsed="false">
      <c r="A399" s="20" t="n">
        <v>391</v>
      </c>
      <c r="B399" s="20" t="s">
        <v>1212</v>
      </c>
      <c r="C399" s="20" t="s">
        <v>1213</v>
      </c>
      <c r="D399" s="20" t="s">
        <v>1214</v>
      </c>
      <c r="E399" s="20" t="s">
        <v>30</v>
      </c>
      <c r="F399" s="32" t="n">
        <v>396.099755595067</v>
      </c>
      <c r="G399" s="1"/>
    </row>
    <row r="400" customFormat="false" ht="22.35" hidden="false" customHeight="false" outlineLevel="0" collapsed="false">
      <c r="A400" s="20" t="n">
        <v>392</v>
      </c>
      <c r="B400" s="20" t="s">
        <v>1215</v>
      </c>
      <c r="C400" s="20" t="s">
        <v>1216</v>
      </c>
      <c r="D400" s="20" t="s">
        <v>1217</v>
      </c>
      <c r="E400" s="20" t="s">
        <v>120</v>
      </c>
      <c r="F400" s="32" t="n">
        <v>2086.08429863333</v>
      </c>
      <c r="G400" s="1"/>
    </row>
    <row r="401" customFormat="false" ht="22.35" hidden="false" customHeight="false" outlineLevel="0" collapsed="false">
      <c r="A401" s="20" t="n">
        <v>393</v>
      </c>
      <c r="B401" s="20" t="s">
        <v>1218</v>
      </c>
      <c r="C401" s="20" t="s">
        <v>1219</v>
      </c>
      <c r="D401" s="20" t="s">
        <v>1220</v>
      </c>
      <c r="E401" s="20" t="s">
        <v>86</v>
      </c>
      <c r="F401" s="32" t="n">
        <v>38518.4944916933</v>
      </c>
      <c r="G401" s="1"/>
    </row>
    <row r="402" customFormat="false" ht="22.35" hidden="false" customHeight="false" outlineLevel="0" collapsed="false">
      <c r="A402" s="20" t="n">
        <v>394</v>
      </c>
      <c r="B402" s="20" t="s">
        <v>1221</v>
      </c>
      <c r="C402" s="20" t="s">
        <v>1222</v>
      </c>
      <c r="D402" s="20" t="s">
        <v>1223</v>
      </c>
      <c r="E402" s="20" t="s">
        <v>26</v>
      </c>
      <c r="F402" s="32" t="n">
        <v>15199.5046428712</v>
      </c>
      <c r="G402" s="1"/>
    </row>
    <row r="403" customFormat="false" ht="43.25" hidden="false" customHeight="false" outlineLevel="0" collapsed="false">
      <c r="A403" s="20" t="n">
        <v>395</v>
      </c>
      <c r="B403" s="20" t="s">
        <v>1224</v>
      </c>
      <c r="C403" s="20" t="s">
        <v>1225</v>
      </c>
      <c r="D403" s="20" t="s">
        <v>1226</v>
      </c>
      <c r="E403" s="20" t="s">
        <v>120</v>
      </c>
      <c r="F403" s="32" t="n">
        <v>19372.2071267718</v>
      </c>
      <c r="G403" s="1"/>
    </row>
    <row r="404" customFormat="false" ht="43.25" hidden="false" customHeight="false" outlineLevel="0" collapsed="false">
      <c r="A404" s="20" t="n">
        <v>396</v>
      </c>
      <c r="B404" s="20" t="s">
        <v>1227</v>
      </c>
      <c r="C404" s="20" t="s">
        <v>1228</v>
      </c>
      <c r="D404" s="20" t="s">
        <v>1229</v>
      </c>
      <c r="E404" s="20" t="s">
        <v>120</v>
      </c>
      <c r="F404" s="32" t="n">
        <v>35935.4453952698</v>
      </c>
      <c r="G404" s="1"/>
    </row>
    <row r="405" customFormat="false" ht="43.25" hidden="false" customHeight="false" outlineLevel="0" collapsed="false">
      <c r="A405" s="20" t="n">
        <v>397</v>
      </c>
      <c r="B405" s="20" t="s">
        <v>1230</v>
      </c>
      <c r="C405" s="20" t="s">
        <v>1231</v>
      </c>
      <c r="D405" s="20" t="s">
        <v>1232</v>
      </c>
      <c r="E405" s="20" t="s">
        <v>120</v>
      </c>
      <c r="F405" s="32" t="n">
        <v>47712.93510546</v>
      </c>
      <c r="G405" s="1"/>
    </row>
    <row r="406" customFormat="false" ht="43.25" hidden="false" customHeight="false" outlineLevel="0" collapsed="false">
      <c r="A406" s="20" t="n">
        <v>398</v>
      </c>
      <c r="B406" s="20" t="s">
        <v>1233</v>
      </c>
      <c r="C406" s="20" t="s">
        <v>1234</v>
      </c>
      <c r="D406" s="20" t="s">
        <v>1235</v>
      </c>
      <c r="E406" s="20" t="s">
        <v>120</v>
      </c>
      <c r="F406" s="32" t="n">
        <v>9624.46852416083</v>
      </c>
      <c r="G406" s="1"/>
    </row>
    <row r="407" customFormat="false" ht="43.25" hidden="false" customHeight="false" outlineLevel="0" collapsed="false">
      <c r="A407" s="20" t="n">
        <v>399</v>
      </c>
      <c r="B407" s="20" t="s">
        <v>1236</v>
      </c>
      <c r="C407" s="20" t="s">
        <v>1237</v>
      </c>
      <c r="D407" s="20" t="s">
        <v>1238</v>
      </c>
      <c r="E407" s="20" t="s">
        <v>120</v>
      </c>
      <c r="F407" s="32" t="n">
        <v>20962.6717961175</v>
      </c>
      <c r="G407" s="1"/>
    </row>
    <row r="408" customFormat="false" ht="43.25" hidden="false" customHeight="false" outlineLevel="0" collapsed="false">
      <c r="A408" s="20" t="n">
        <v>400</v>
      </c>
      <c r="B408" s="20" t="s">
        <v>1239</v>
      </c>
      <c r="C408" s="20" t="s">
        <v>1240</v>
      </c>
      <c r="D408" s="20" t="s">
        <v>1241</v>
      </c>
      <c r="E408" s="20" t="s">
        <v>120</v>
      </c>
      <c r="F408" s="32" t="n">
        <v>52949.0714347748</v>
      </c>
      <c r="G408" s="1"/>
    </row>
    <row r="409" customFormat="false" ht="43.25" hidden="false" customHeight="false" outlineLevel="0" collapsed="false">
      <c r="A409" s="20" t="n">
        <v>401</v>
      </c>
      <c r="B409" s="20" t="s">
        <v>1242</v>
      </c>
      <c r="C409" s="20" t="s">
        <v>1243</v>
      </c>
      <c r="D409" s="20" t="s">
        <v>1244</v>
      </c>
      <c r="E409" s="20" t="s">
        <v>120</v>
      </c>
      <c r="F409" s="32" t="n">
        <v>370974.319733302</v>
      </c>
      <c r="G409" s="1"/>
    </row>
    <row r="410" customFormat="false" ht="22.35" hidden="false" customHeight="false" outlineLevel="0" collapsed="false">
      <c r="A410" s="20" t="n">
        <v>402</v>
      </c>
      <c r="B410" s="20" t="s">
        <v>1245</v>
      </c>
      <c r="C410" s="20" t="s">
        <v>1246</v>
      </c>
      <c r="D410" s="20" t="s">
        <v>1247</v>
      </c>
      <c r="E410" s="20" t="s">
        <v>120</v>
      </c>
      <c r="F410" s="32" t="n">
        <v>4707.32111308667</v>
      </c>
      <c r="G410" s="1"/>
    </row>
    <row r="411" customFormat="false" ht="43.25" hidden="false" customHeight="false" outlineLevel="0" collapsed="false">
      <c r="A411" s="20" t="n">
        <v>403</v>
      </c>
      <c r="B411" s="20" t="s">
        <v>1248</v>
      </c>
      <c r="C411" s="20" t="s">
        <v>1249</v>
      </c>
      <c r="D411" s="20" t="s">
        <v>1250</v>
      </c>
      <c r="E411" s="20" t="s">
        <v>120</v>
      </c>
      <c r="F411" s="32" t="n">
        <v>16218.15444642</v>
      </c>
      <c r="G411" s="1"/>
    </row>
    <row r="412" customFormat="false" ht="32.8" hidden="false" customHeight="false" outlineLevel="0" collapsed="false">
      <c r="A412" s="20" t="n">
        <v>404</v>
      </c>
      <c r="B412" s="20" t="s">
        <v>1251</v>
      </c>
      <c r="C412" s="20" t="s">
        <v>1252</v>
      </c>
      <c r="D412" s="20" t="s">
        <v>1253</v>
      </c>
      <c r="E412" s="20" t="s">
        <v>120</v>
      </c>
      <c r="F412" s="32" t="n">
        <v>208.923605885839</v>
      </c>
      <c r="G412" s="1"/>
    </row>
    <row r="413" customFormat="false" ht="43.25" hidden="false" customHeight="false" outlineLevel="0" collapsed="false">
      <c r="A413" s="20" t="n">
        <v>405</v>
      </c>
      <c r="B413" s="20" t="s">
        <v>1254</v>
      </c>
      <c r="C413" s="20" t="s">
        <v>1255</v>
      </c>
      <c r="D413" s="20" t="s">
        <v>1256</v>
      </c>
      <c r="E413" s="20" t="s">
        <v>120</v>
      </c>
      <c r="F413" s="32" t="n">
        <v>3112.99937296737</v>
      </c>
      <c r="G413" s="1"/>
    </row>
    <row r="414" customFormat="false" ht="53.7" hidden="false" customHeight="false" outlineLevel="0" collapsed="false">
      <c r="A414" s="20" t="n">
        <v>406</v>
      </c>
      <c r="B414" s="20" t="s">
        <v>1257</v>
      </c>
      <c r="C414" s="20" t="s">
        <v>1258</v>
      </c>
      <c r="D414" s="20" t="s">
        <v>1259</v>
      </c>
      <c r="E414" s="20" t="s">
        <v>120</v>
      </c>
      <c r="F414" s="32" t="n">
        <v>46068.4938364757</v>
      </c>
      <c r="G414" s="1"/>
    </row>
    <row r="415" customFormat="false" ht="32.8" hidden="false" customHeight="false" outlineLevel="0" collapsed="false">
      <c r="A415" s="20" t="n">
        <v>407</v>
      </c>
      <c r="B415" s="20" t="s">
        <v>1260</v>
      </c>
      <c r="C415" s="20" t="s">
        <v>1261</v>
      </c>
      <c r="D415" s="20" t="s">
        <v>1262</v>
      </c>
      <c r="E415" s="20" t="s">
        <v>120</v>
      </c>
      <c r="F415" s="32" t="n">
        <v>882.706662394588</v>
      </c>
      <c r="G415" s="1"/>
    </row>
    <row r="416" customFormat="false" ht="32.8" hidden="false" customHeight="false" outlineLevel="0" collapsed="false">
      <c r="A416" s="20" t="n">
        <v>408</v>
      </c>
      <c r="B416" s="20" t="s">
        <v>1263</v>
      </c>
      <c r="C416" s="20" t="s">
        <v>1264</v>
      </c>
      <c r="D416" s="20" t="s">
        <v>1265</v>
      </c>
      <c r="E416" s="20" t="s">
        <v>120</v>
      </c>
      <c r="F416" s="32" t="n">
        <v>7013.18572398169</v>
      </c>
      <c r="G416" s="1"/>
    </row>
    <row r="417" customFormat="false" ht="22.35" hidden="false" customHeight="false" outlineLevel="0" collapsed="false">
      <c r="A417" s="20" t="n">
        <v>409</v>
      </c>
      <c r="B417" s="20" t="s">
        <v>1266</v>
      </c>
      <c r="C417" s="20" t="s">
        <v>1267</v>
      </c>
      <c r="D417" s="20" t="s">
        <v>1268</v>
      </c>
      <c r="E417" s="20" t="s">
        <v>120</v>
      </c>
      <c r="F417" s="32" t="n">
        <v>97.1705148214</v>
      </c>
      <c r="G417" s="1"/>
    </row>
    <row r="418" customFormat="false" ht="32.8" hidden="false" customHeight="false" outlineLevel="0" collapsed="false">
      <c r="A418" s="20" t="n">
        <v>410</v>
      </c>
      <c r="B418" s="20" t="s">
        <v>1269</v>
      </c>
      <c r="C418" s="20" t="s">
        <v>1270</v>
      </c>
      <c r="D418" s="20" t="s">
        <v>1271</v>
      </c>
      <c r="E418" s="20" t="s">
        <v>120</v>
      </c>
      <c r="F418" s="32" t="n">
        <v>210.451362762529</v>
      </c>
      <c r="G418" s="1"/>
    </row>
    <row r="419" customFormat="false" ht="32.8" hidden="false" customHeight="false" outlineLevel="0" collapsed="false">
      <c r="A419" s="20" t="n">
        <v>411</v>
      </c>
      <c r="B419" s="20" t="s">
        <v>1272</v>
      </c>
      <c r="C419" s="20" t="s">
        <v>1273</v>
      </c>
      <c r="D419" s="20" t="s">
        <v>1274</v>
      </c>
      <c r="E419" s="20" t="s">
        <v>120</v>
      </c>
      <c r="F419" s="32" t="n">
        <v>976.251200664274</v>
      </c>
      <c r="G419" s="1"/>
    </row>
    <row r="420" customFormat="false" ht="32.8" hidden="false" customHeight="false" outlineLevel="0" collapsed="false">
      <c r="A420" s="20" t="n">
        <v>412</v>
      </c>
      <c r="B420" s="20" t="s">
        <v>1275</v>
      </c>
      <c r="C420" s="20" t="s">
        <v>1276</v>
      </c>
      <c r="D420" s="20" t="s">
        <v>1277</v>
      </c>
      <c r="E420" s="20" t="s">
        <v>120</v>
      </c>
      <c r="F420" s="32" t="n">
        <v>11608.8789228893</v>
      </c>
      <c r="G420" s="1"/>
    </row>
    <row r="421" customFormat="false" ht="43.25" hidden="false" customHeight="false" outlineLevel="0" collapsed="false">
      <c r="A421" s="20" t="n">
        <v>413</v>
      </c>
      <c r="B421" s="20" t="s">
        <v>1278</v>
      </c>
      <c r="C421" s="20" t="s">
        <v>1279</v>
      </c>
      <c r="D421" s="20" t="s">
        <v>1280</v>
      </c>
      <c r="E421" s="20" t="s">
        <v>113</v>
      </c>
      <c r="F421" s="32" t="n">
        <v>2358.73329061255</v>
      </c>
      <c r="G421" s="1"/>
    </row>
    <row r="422" customFormat="false" ht="43.25" hidden="false" customHeight="false" outlineLevel="0" collapsed="false">
      <c r="A422" s="20" t="n">
        <v>414</v>
      </c>
      <c r="B422" s="20" t="s">
        <v>1281</v>
      </c>
      <c r="C422" s="20" t="s">
        <v>1282</v>
      </c>
      <c r="D422" s="20" t="s">
        <v>1283</v>
      </c>
      <c r="E422" s="20" t="s">
        <v>113</v>
      </c>
      <c r="F422" s="32" t="n">
        <v>2324.56662394588</v>
      </c>
      <c r="G422" s="1"/>
    </row>
    <row r="423" customFormat="false" ht="32.8" hidden="false" customHeight="false" outlineLevel="0" collapsed="false">
      <c r="A423" s="20" t="n">
        <v>415</v>
      </c>
      <c r="B423" s="20" t="s">
        <v>1284</v>
      </c>
      <c r="C423" s="20" t="s">
        <v>1285</v>
      </c>
      <c r="D423" s="20" t="s">
        <v>1286</v>
      </c>
      <c r="E423" s="20" t="s">
        <v>113</v>
      </c>
      <c r="F423" s="32" t="n">
        <v>3904.9444955489</v>
      </c>
      <c r="G423" s="1"/>
    </row>
    <row r="424" customFormat="false" ht="53.7" hidden="false" customHeight="false" outlineLevel="0" collapsed="false">
      <c r="A424" s="20" t="n">
        <v>416</v>
      </c>
      <c r="B424" s="20" t="s">
        <v>1287</v>
      </c>
      <c r="C424" s="20" t="s">
        <v>1288</v>
      </c>
      <c r="D424" s="20" t="s">
        <v>1289</v>
      </c>
      <c r="E424" s="20" t="s">
        <v>113</v>
      </c>
      <c r="F424" s="32" t="n">
        <v>5022.58959677004</v>
      </c>
      <c r="G424" s="1"/>
    </row>
    <row r="425" customFormat="false" ht="53.7" hidden="false" customHeight="false" outlineLevel="0" collapsed="false">
      <c r="A425" s="20" t="n">
        <v>417</v>
      </c>
      <c r="B425" s="20" t="s">
        <v>1290</v>
      </c>
      <c r="C425" s="20" t="s">
        <v>1291</v>
      </c>
      <c r="D425" s="20" t="s">
        <v>1292</v>
      </c>
      <c r="E425" s="20" t="s">
        <v>113</v>
      </c>
      <c r="F425" s="32" t="n">
        <v>17104.0058431184</v>
      </c>
      <c r="G425" s="1"/>
    </row>
    <row r="426" customFormat="false" ht="43.25" hidden="false" customHeight="false" outlineLevel="0" collapsed="false">
      <c r="A426" s="20" t="n">
        <v>418</v>
      </c>
      <c r="B426" s="20" t="s">
        <v>1293</v>
      </c>
      <c r="C426" s="20" t="s">
        <v>1294</v>
      </c>
      <c r="D426" s="20" t="s">
        <v>1295</v>
      </c>
      <c r="E426" s="20" t="s">
        <v>113</v>
      </c>
      <c r="F426" s="32" t="n">
        <v>2329.48672909435</v>
      </c>
      <c r="G426" s="1"/>
    </row>
    <row r="427" customFormat="false" ht="43.25" hidden="false" customHeight="false" outlineLevel="0" collapsed="false">
      <c r="A427" s="20" t="n">
        <v>419</v>
      </c>
      <c r="B427" s="20" t="s">
        <v>1296</v>
      </c>
      <c r="C427" s="20" t="s">
        <v>1297</v>
      </c>
      <c r="D427" s="20" t="s">
        <v>1298</v>
      </c>
      <c r="E427" s="20" t="s">
        <v>113</v>
      </c>
      <c r="F427" s="32" t="n">
        <v>2752.82006242768</v>
      </c>
      <c r="G427" s="1"/>
    </row>
    <row r="428" customFormat="false" ht="22.35" hidden="false" customHeight="false" outlineLevel="0" collapsed="false">
      <c r="A428" s="20" t="n">
        <v>420</v>
      </c>
      <c r="B428" s="20" t="s">
        <v>1299</v>
      </c>
      <c r="C428" s="20" t="s">
        <v>1300</v>
      </c>
      <c r="D428" s="20" t="s">
        <v>1301</v>
      </c>
      <c r="E428" s="20" t="s">
        <v>120</v>
      </c>
      <c r="F428" s="32" t="n">
        <v>5942.03028361176</v>
      </c>
      <c r="G428" s="1"/>
    </row>
    <row r="429" customFormat="false" ht="22.35" hidden="false" customHeight="false" outlineLevel="0" collapsed="false">
      <c r="A429" s="20" t="n">
        <v>421</v>
      </c>
      <c r="B429" s="20" t="s">
        <v>1302</v>
      </c>
      <c r="C429" s="20" t="s">
        <v>1303</v>
      </c>
      <c r="D429" s="20" t="s">
        <v>1304</v>
      </c>
      <c r="E429" s="20" t="s">
        <v>120</v>
      </c>
      <c r="F429" s="32" t="n">
        <v>4832.397816066</v>
      </c>
      <c r="G429" s="1"/>
    </row>
    <row r="430" customFormat="false" ht="43.25" hidden="false" customHeight="false" outlineLevel="0" collapsed="false">
      <c r="A430" s="20" t="n">
        <v>422</v>
      </c>
      <c r="B430" s="20" t="s">
        <v>1305</v>
      </c>
      <c r="C430" s="20" t="s">
        <v>1306</v>
      </c>
      <c r="D430" s="20" t="s">
        <v>1307</v>
      </c>
      <c r="E430" s="20" t="s">
        <v>109</v>
      </c>
      <c r="F430" s="32" t="n">
        <v>160.201362762529</v>
      </c>
      <c r="G430" s="1"/>
    </row>
    <row r="431" customFormat="false" ht="32.8" hidden="false" customHeight="false" outlineLevel="0" collapsed="false">
      <c r="A431" s="20" t="n">
        <v>423</v>
      </c>
      <c r="B431" s="20" t="s">
        <v>1308</v>
      </c>
      <c r="C431" s="20" t="s">
        <v>1309</v>
      </c>
      <c r="D431" s="20" t="s">
        <v>1310</v>
      </c>
      <c r="E431" s="20" t="s">
        <v>120</v>
      </c>
      <c r="F431" s="32" t="n">
        <v>180.189755595067</v>
      </c>
      <c r="G431" s="1"/>
    </row>
    <row r="432" customFormat="false" ht="22.35" hidden="false" customHeight="false" outlineLevel="0" collapsed="false">
      <c r="A432" s="20" t="n">
        <v>424</v>
      </c>
      <c r="B432" s="20" t="s">
        <v>1311</v>
      </c>
      <c r="C432" s="20" t="s">
        <v>1312</v>
      </c>
      <c r="D432" s="20" t="s">
        <v>1313</v>
      </c>
      <c r="E432" s="20" t="s">
        <v>120</v>
      </c>
      <c r="F432" s="32" t="n">
        <v>6714.04239705647</v>
      </c>
      <c r="G432" s="1"/>
    </row>
    <row r="433" customFormat="false" ht="43.25" hidden="false" customHeight="false" outlineLevel="0" collapsed="false">
      <c r="A433" s="20" t="n">
        <v>425</v>
      </c>
      <c r="B433" s="20" t="s">
        <v>1314</v>
      </c>
      <c r="C433" s="20" t="s">
        <v>1315</v>
      </c>
      <c r="D433" s="20" t="s">
        <v>1316</v>
      </c>
      <c r="E433" s="20" t="s">
        <v>120</v>
      </c>
      <c r="F433" s="32" t="n">
        <v>3829.23417776051</v>
      </c>
      <c r="G433" s="1"/>
    </row>
    <row r="434" customFormat="false" ht="32.8" hidden="false" customHeight="false" outlineLevel="0" collapsed="false">
      <c r="A434" s="20" t="n">
        <v>426</v>
      </c>
      <c r="B434" s="20" t="s">
        <v>1317</v>
      </c>
      <c r="C434" s="20" t="s">
        <v>1318</v>
      </c>
      <c r="D434" s="20" t="s">
        <v>1319</v>
      </c>
      <c r="E434" s="20" t="s">
        <v>120</v>
      </c>
      <c r="F434" s="32" t="n">
        <v>2044.24180206443</v>
      </c>
      <c r="G434" s="1"/>
    </row>
    <row r="435" customFormat="false" ht="32.8" hidden="false" customHeight="false" outlineLevel="0" collapsed="false">
      <c r="A435" s="20" t="n">
        <v>427</v>
      </c>
      <c r="B435" s="20" t="s">
        <v>1320</v>
      </c>
      <c r="C435" s="20" t="s">
        <v>1321</v>
      </c>
      <c r="D435" s="20" t="s">
        <v>1322</v>
      </c>
      <c r="E435" s="20" t="s">
        <v>120</v>
      </c>
      <c r="F435" s="32" t="n">
        <v>3665.43843882655</v>
      </c>
      <c r="G435" s="1"/>
    </row>
    <row r="436" customFormat="false" ht="22.35" hidden="false" customHeight="false" outlineLevel="0" collapsed="false">
      <c r="A436" s="20" t="n">
        <v>428</v>
      </c>
      <c r="B436" s="20" t="s">
        <v>1323</v>
      </c>
      <c r="C436" s="20" t="s">
        <v>1324</v>
      </c>
      <c r="D436" s="20" t="s">
        <v>1325</v>
      </c>
      <c r="E436" s="20" t="s">
        <v>30</v>
      </c>
      <c r="F436" s="32" t="n">
        <v>300.17544215428</v>
      </c>
      <c r="G436" s="1"/>
    </row>
    <row r="437" customFormat="false" ht="32.8" hidden="false" customHeight="false" outlineLevel="0" collapsed="false">
      <c r="A437" s="20" t="n">
        <v>429</v>
      </c>
      <c r="B437" s="20" t="s">
        <v>1326</v>
      </c>
      <c r="C437" s="20" t="s">
        <v>1327</v>
      </c>
      <c r="D437" s="20" t="s">
        <v>1328</v>
      </c>
      <c r="E437" s="20" t="s">
        <v>120</v>
      </c>
      <c r="F437" s="32" t="n">
        <v>1497.96476860083</v>
      </c>
      <c r="G437" s="1"/>
    </row>
    <row r="438" customFormat="false" ht="43.25" hidden="false" customHeight="false" outlineLevel="0" collapsed="false">
      <c r="A438" s="20" t="n">
        <v>430</v>
      </c>
      <c r="B438" s="20" t="s">
        <v>1329</v>
      </c>
      <c r="C438" s="20" t="s">
        <v>1330</v>
      </c>
      <c r="D438" s="20" t="s">
        <v>1331</v>
      </c>
      <c r="E438" s="20" t="s">
        <v>120</v>
      </c>
      <c r="F438" s="32" t="n">
        <v>1607.5968018749</v>
      </c>
      <c r="G438" s="1"/>
    </row>
    <row r="439" customFormat="false" ht="43.25" hidden="false" customHeight="false" outlineLevel="0" collapsed="false">
      <c r="A439" s="20" t="n">
        <v>431</v>
      </c>
      <c r="B439" s="20" t="s">
        <v>1332</v>
      </c>
      <c r="C439" s="20" t="s">
        <v>1333</v>
      </c>
      <c r="D439" s="20" t="s">
        <v>1334</v>
      </c>
      <c r="E439" s="20" t="s">
        <v>120</v>
      </c>
      <c r="F439" s="32" t="n">
        <v>743.371814880667</v>
      </c>
      <c r="G439" s="1"/>
    </row>
    <row r="440" customFormat="false" ht="32.8" hidden="false" customHeight="false" outlineLevel="0" collapsed="false">
      <c r="A440" s="20" t="n">
        <v>432</v>
      </c>
      <c r="B440" s="20" t="s">
        <v>1335</v>
      </c>
      <c r="C440" s="20" t="s">
        <v>1336</v>
      </c>
      <c r="D440" s="20" t="s">
        <v>1337</v>
      </c>
      <c r="E440" s="20" t="s">
        <v>120</v>
      </c>
      <c r="F440" s="32" t="n">
        <v>6568.13793556383</v>
      </c>
      <c r="G440" s="1"/>
    </row>
    <row r="441" customFormat="false" ht="32.8" hidden="false" customHeight="false" outlineLevel="0" collapsed="false">
      <c r="A441" s="20" t="n">
        <v>433</v>
      </c>
      <c r="B441" s="20" t="s">
        <v>1338</v>
      </c>
      <c r="C441" s="20" t="s">
        <v>1339</v>
      </c>
      <c r="D441" s="20" t="s">
        <v>1340</v>
      </c>
      <c r="E441" s="20" t="s">
        <v>120</v>
      </c>
      <c r="F441" s="32" t="n">
        <v>678.4493759819</v>
      </c>
      <c r="G441" s="1"/>
    </row>
    <row r="442" customFormat="false" ht="43.25" hidden="false" customHeight="false" outlineLevel="0" collapsed="false">
      <c r="A442" s="20" t="n">
        <v>434</v>
      </c>
      <c r="B442" s="20" t="s">
        <v>1341</v>
      </c>
      <c r="C442" s="20" t="s">
        <v>1342</v>
      </c>
      <c r="D442" s="20" t="s">
        <v>1343</v>
      </c>
      <c r="E442" s="20" t="s">
        <v>120</v>
      </c>
      <c r="F442" s="32" t="n">
        <v>8674.89370483217</v>
      </c>
      <c r="G442" s="1"/>
    </row>
    <row r="443" customFormat="false" ht="22.35" hidden="false" customHeight="false" outlineLevel="0" collapsed="false">
      <c r="A443" s="20" t="n">
        <v>435</v>
      </c>
      <c r="B443" s="20" t="s">
        <v>1344</v>
      </c>
      <c r="C443" s="20" t="s">
        <v>1345</v>
      </c>
      <c r="D443" s="20" t="s">
        <v>1346</v>
      </c>
      <c r="E443" s="20" t="s">
        <v>1347</v>
      </c>
      <c r="F443" s="32" t="n">
        <v>2075.29751843967</v>
      </c>
      <c r="G443" s="1"/>
    </row>
    <row r="444" customFormat="false" ht="22.35" hidden="false" customHeight="false" outlineLevel="0" collapsed="false">
      <c r="A444" s="20" t="n">
        <v>436</v>
      </c>
      <c r="B444" s="20" t="s">
        <v>1348</v>
      </c>
      <c r="C444" s="20" t="s">
        <v>1349</v>
      </c>
      <c r="D444" s="20" t="s">
        <v>1350</v>
      </c>
      <c r="E444" s="20" t="s">
        <v>466</v>
      </c>
      <c r="F444" s="32" t="n">
        <v>9734.80799487795</v>
      </c>
      <c r="G444" s="1"/>
    </row>
    <row r="445" customFormat="false" ht="22.35" hidden="false" customHeight="false" outlineLevel="0" collapsed="false">
      <c r="A445" s="20" t="n">
        <v>437</v>
      </c>
      <c r="B445" s="20" t="s">
        <v>1351</v>
      </c>
      <c r="C445" s="20" t="s">
        <v>1352</v>
      </c>
      <c r="D445" s="20" t="s">
        <v>1353</v>
      </c>
      <c r="E445" s="20" t="s">
        <v>1354</v>
      </c>
      <c r="F445" s="32" t="n">
        <v>699.11376349131</v>
      </c>
      <c r="G445" s="1"/>
    </row>
    <row r="446" customFormat="false" ht="22.35" hidden="false" customHeight="false" outlineLevel="0" collapsed="false">
      <c r="A446" s="20" t="n">
        <v>438</v>
      </c>
      <c r="B446" s="20" t="s">
        <v>1355</v>
      </c>
      <c r="C446" s="20" t="s">
        <v>1356</v>
      </c>
      <c r="D446" s="20" t="s">
        <v>1357</v>
      </c>
      <c r="E446" s="20" t="s">
        <v>109</v>
      </c>
      <c r="F446" s="32" t="n">
        <v>1584.81108975072</v>
      </c>
      <c r="G446" s="1"/>
    </row>
    <row r="447" customFormat="false" ht="22.35" hidden="false" customHeight="false" outlineLevel="0" collapsed="false">
      <c r="A447" s="20" t="n">
        <v>439</v>
      </c>
      <c r="B447" s="20" t="s">
        <v>1358</v>
      </c>
      <c r="C447" s="20" t="s">
        <v>1359</v>
      </c>
      <c r="D447" s="20" t="s">
        <v>1360</v>
      </c>
      <c r="E447" s="20" t="s">
        <v>120</v>
      </c>
      <c r="F447" s="32" t="n">
        <v>1673.01665598647</v>
      </c>
      <c r="G447" s="1"/>
    </row>
    <row r="448" customFormat="false" ht="22.35" hidden="false" customHeight="false" outlineLevel="0" collapsed="false">
      <c r="A448" s="20" t="n">
        <v>440</v>
      </c>
      <c r="B448" s="20" t="s">
        <v>1361</v>
      </c>
      <c r="C448" s="20" t="s">
        <v>1362</v>
      </c>
      <c r="D448" s="20" t="s">
        <v>1363</v>
      </c>
      <c r="E448" s="20" t="s">
        <v>22</v>
      </c>
      <c r="F448" s="32" t="n">
        <v>212.786270296148</v>
      </c>
      <c r="G448" s="1"/>
    </row>
    <row r="449" customFormat="false" ht="22.35" hidden="false" customHeight="false" outlineLevel="0" collapsed="false">
      <c r="A449" s="20" t="n">
        <v>441</v>
      </c>
      <c r="B449" s="20" t="s">
        <v>1364</v>
      </c>
      <c r="C449" s="20" t="s">
        <v>1365</v>
      </c>
      <c r="D449" s="20" t="s">
        <v>1366</v>
      </c>
      <c r="E449" s="20" t="s">
        <v>22</v>
      </c>
      <c r="F449" s="32" t="n">
        <v>1078.29069166533</v>
      </c>
      <c r="G449" s="1"/>
    </row>
    <row r="450" customFormat="false" ht="22.35" hidden="false" customHeight="false" outlineLevel="0" collapsed="false">
      <c r="A450" s="20" t="n">
        <v>442</v>
      </c>
      <c r="B450" s="20" t="s">
        <v>1367</v>
      </c>
      <c r="C450" s="20" t="s">
        <v>1368</v>
      </c>
      <c r="D450" s="20" t="s">
        <v>1369</v>
      </c>
      <c r="E450" s="20" t="s">
        <v>22</v>
      </c>
      <c r="F450" s="32" t="n">
        <v>1311.083463391</v>
      </c>
      <c r="G450" s="1"/>
    </row>
    <row r="451" customFormat="false" ht="22.35" hidden="false" customHeight="false" outlineLevel="0" collapsed="false">
      <c r="A451" s="20" t="n">
        <v>443</v>
      </c>
      <c r="B451" s="20" t="s">
        <v>1370</v>
      </c>
      <c r="C451" s="20" t="s">
        <v>1371</v>
      </c>
      <c r="D451" s="20" t="s">
        <v>1372</v>
      </c>
      <c r="E451" s="20" t="s">
        <v>22</v>
      </c>
      <c r="F451" s="32" t="n">
        <v>1311.36765476</v>
      </c>
      <c r="G451" s="1"/>
    </row>
    <row r="452" customFormat="false" ht="22.35" hidden="false" customHeight="false" outlineLevel="0" collapsed="false">
      <c r="A452" s="20" t="n">
        <v>444</v>
      </c>
      <c r="B452" s="20" t="s">
        <v>1373</v>
      </c>
      <c r="C452" s="20" t="s">
        <v>1374</v>
      </c>
      <c r="D452" s="20" t="s">
        <v>1375</v>
      </c>
      <c r="E452" s="20" t="s">
        <v>22</v>
      </c>
      <c r="F452" s="32" t="n">
        <v>1305.057575215</v>
      </c>
      <c r="G452" s="1"/>
    </row>
    <row r="453" customFormat="false" ht="43.25" hidden="false" customHeight="false" outlineLevel="0" collapsed="false">
      <c r="A453" s="20" t="n">
        <v>445</v>
      </c>
      <c r="B453" s="20" t="s">
        <v>1376</v>
      </c>
      <c r="C453" s="20" t="s">
        <v>1377</v>
      </c>
      <c r="D453" s="20" t="s">
        <v>1378</v>
      </c>
      <c r="E453" s="20" t="s">
        <v>120</v>
      </c>
      <c r="F453" s="32" t="n">
        <v>8079.7164557139</v>
      </c>
      <c r="G453" s="1"/>
    </row>
    <row r="454" customFormat="false" ht="22.35" hidden="false" customHeight="false" outlineLevel="0" collapsed="false">
      <c r="A454" s="20" t="n">
        <v>446</v>
      </c>
      <c r="B454" s="20" t="s">
        <v>1379</v>
      </c>
      <c r="C454" s="20" t="s">
        <v>1380</v>
      </c>
      <c r="D454" s="20" t="s">
        <v>1381</v>
      </c>
      <c r="E454" s="20" t="s">
        <v>120</v>
      </c>
      <c r="F454" s="32" t="n">
        <v>2147.846333926</v>
      </c>
      <c r="G454" s="1"/>
    </row>
    <row r="455" customFormat="false" ht="22.35" hidden="false" customHeight="false" outlineLevel="0" collapsed="false">
      <c r="A455" s="20" t="n">
        <v>447</v>
      </c>
      <c r="B455" s="20" t="s">
        <v>1382</v>
      </c>
      <c r="C455" s="20" t="s">
        <v>1383</v>
      </c>
      <c r="D455" s="20" t="s">
        <v>1384</v>
      </c>
      <c r="E455" s="20" t="s">
        <v>120</v>
      </c>
      <c r="F455" s="32" t="n">
        <v>1139.91811814399</v>
      </c>
      <c r="G455" s="1"/>
    </row>
    <row r="456" customFormat="false" ht="22.35" hidden="false" customHeight="false" outlineLevel="0" collapsed="false">
      <c r="A456" s="20" t="n">
        <v>448</v>
      </c>
      <c r="B456" s="20" t="s">
        <v>1385</v>
      </c>
      <c r="C456" s="20" t="s">
        <v>1386</v>
      </c>
      <c r="D456" s="20" t="s">
        <v>1387</v>
      </c>
      <c r="E456" s="20" t="s">
        <v>120</v>
      </c>
      <c r="F456" s="32" t="n">
        <v>371.853393900557</v>
      </c>
      <c r="G456" s="1"/>
    </row>
    <row r="457" customFormat="false" ht="22.35" hidden="false" customHeight="false" outlineLevel="0" collapsed="false">
      <c r="A457" s="20" t="n">
        <v>449</v>
      </c>
      <c r="B457" s="20" t="s">
        <v>1388</v>
      </c>
      <c r="C457" s="20" t="s">
        <v>1389</v>
      </c>
      <c r="D457" s="20" t="s">
        <v>1390</v>
      </c>
      <c r="E457" s="20" t="s">
        <v>120</v>
      </c>
      <c r="F457" s="32" t="n">
        <v>56.236878651949</v>
      </c>
      <c r="G457" s="1"/>
    </row>
    <row r="458" customFormat="false" ht="32.8" hidden="false" customHeight="false" outlineLevel="0" collapsed="false">
      <c r="A458" s="20" t="n">
        <v>450</v>
      </c>
      <c r="B458" s="20" t="s">
        <v>1391</v>
      </c>
      <c r="C458" s="20" t="s">
        <v>1392</v>
      </c>
      <c r="D458" s="20" t="s">
        <v>1393</v>
      </c>
      <c r="E458" s="20" t="s">
        <v>120</v>
      </c>
      <c r="F458" s="32" t="n">
        <v>590.342418416863</v>
      </c>
      <c r="G458" s="1"/>
    </row>
    <row r="459" customFormat="false" ht="43.25" hidden="false" customHeight="false" outlineLevel="0" collapsed="false">
      <c r="A459" s="20" t="n">
        <v>451</v>
      </c>
      <c r="B459" s="20" t="s">
        <v>1394</v>
      </c>
      <c r="C459" s="20" t="s">
        <v>1395</v>
      </c>
      <c r="D459" s="20" t="s">
        <v>1396</v>
      </c>
      <c r="E459" s="20" t="s">
        <v>120</v>
      </c>
      <c r="F459" s="32" t="n">
        <v>5923.6757517502</v>
      </c>
      <c r="G459" s="1"/>
    </row>
    <row r="460" customFormat="false" ht="22.35" hidden="false" customHeight="false" outlineLevel="0" collapsed="false">
      <c r="A460" s="20" t="n">
        <v>452</v>
      </c>
      <c r="B460" s="20" t="s">
        <v>1397</v>
      </c>
      <c r="C460" s="20" t="s">
        <v>1398</v>
      </c>
      <c r="D460" s="20" t="s">
        <v>1399</v>
      </c>
      <c r="E460" s="20" t="s">
        <v>120</v>
      </c>
      <c r="F460" s="32" t="n">
        <v>2088.77302622514</v>
      </c>
      <c r="G460" s="1"/>
    </row>
    <row r="461" customFormat="false" ht="22.35" hidden="false" customHeight="false" outlineLevel="0" collapsed="false">
      <c r="A461" s="20" t="n">
        <v>453</v>
      </c>
      <c r="B461" s="20" t="s">
        <v>1400</v>
      </c>
      <c r="C461" s="20" t="s">
        <v>1401</v>
      </c>
      <c r="D461" s="20" t="s">
        <v>1402</v>
      </c>
      <c r="E461" s="20" t="s">
        <v>120</v>
      </c>
      <c r="F461" s="32" t="n">
        <v>23605.0172162701</v>
      </c>
      <c r="G461" s="1"/>
    </row>
    <row r="462" customFormat="false" ht="32.8" hidden="false" customHeight="false" outlineLevel="0" collapsed="false">
      <c r="A462" s="20" t="n">
        <v>454</v>
      </c>
      <c r="B462" s="20" t="s">
        <v>1403</v>
      </c>
      <c r="C462" s="20" t="s">
        <v>1404</v>
      </c>
      <c r="D462" s="20" t="s">
        <v>1405</v>
      </c>
      <c r="E462" s="20" t="s">
        <v>109</v>
      </c>
      <c r="F462" s="32" t="n">
        <v>37.5968018749</v>
      </c>
      <c r="G462" s="1"/>
    </row>
    <row r="463" customFormat="false" ht="22.35" hidden="false" customHeight="false" outlineLevel="0" collapsed="false">
      <c r="A463" s="20" t="n">
        <v>455</v>
      </c>
      <c r="B463" s="20" t="s">
        <v>1406</v>
      </c>
      <c r="C463" s="20" t="s">
        <v>1407</v>
      </c>
      <c r="D463" s="20" t="s">
        <v>1408</v>
      </c>
      <c r="E463" s="20" t="s">
        <v>120</v>
      </c>
      <c r="F463" s="32" t="n">
        <v>792086.060110546</v>
      </c>
      <c r="G463" s="1"/>
    </row>
    <row r="464" customFormat="false" ht="43.25" hidden="false" customHeight="false" outlineLevel="0" collapsed="false">
      <c r="A464" s="20" t="n">
        <v>456</v>
      </c>
      <c r="B464" s="20" t="s">
        <v>1409</v>
      </c>
      <c r="C464" s="20" t="s">
        <v>1410</v>
      </c>
      <c r="D464" s="20" t="s">
        <v>1411</v>
      </c>
      <c r="E464" s="20" t="s">
        <v>120</v>
      </c>
      <c r="F464" s="32" t="n">
        <v>3592.67361053698</v>
      </c>
      <c r="G464" s="1"/>
    </row>
    <row r="465" customFormat="false" ht="22.35" hidden="false" customHeight="false" outlineLevel="0" collapsed="false">
      <c r="A465" s="20" t="n">
        <v>457</v>
      </c>
      <c r="B465" s="20" t="s">
        <v>1412</v>
      </c>
      <c r="C465" s="20" t="s">
        <v>1413</v>
      </c>
      <c r="D465" s="20" t="s">
        <v>1414</v>
      </c>
      <c r="E465" s="20" t="s">
        <v>120</v>
      </c>
      <c r="F465" s="32" t="n">
        <v>6530.5815469651</v>
      </c>
      <c r="G465" s="1"/>
    </row>
    <row r="466" customFormat="false" ht="22.35" hidden="false" customHeight="false" outlineLevel="0" collapsed="false">
      <c r="A466" s="20" t="n">
        <v>458</v>
      </c>
      <c r="B466" s="20" t="s">
        <v>1415</v>
      </c>
      <c r="C466" s="20" t="s">
        <v>1416</v>
      </c>
      <c r="D466" s="20" t="s">
        <v>1417</v>
      </c>
      <c r="E466" s="20" t="s">
        <v>109</v>
      </c>
      <c r="F466" s="32" t="n">
        <v>74.9577067926588</v>
      </c>
      <c r="G466" s="1"/>
    </row>
    <row r="467" customFormat="false" ht="22.35" hidden="false" customHeight="false" outlineLevel="0" collapsed="false">
      <c r="A467" s="20" t="n">
        <v>459</v>
      </c>
      <c r="B467" s="20" t="s">
        <v>1418</v>
      </c>
      <c r="C467" s="20" t="s">
        <v>1419</v>
      </c>
      <c r="D467" s="20" t="s">
        <v>1420</v>
      </c>
      <c r="E467" s="20" t="s">
        <v>109</v>
      </c>
      <c r="F467" s="32" t="n">
        <v>26.7569392191726</v>
      </c>
      <c r="G467" s="1"/>
    </row>
    <row r="468" customFormat="false" ht="22.35" hidden="false" customHeight="false" outlineLevel="0" collapsed="false">
      <c r="A468" s="20" t="n">
        <v>460</v>
      </c>
      <c r="B468" s="20" t="s">
        <v>1421</v>
      </c>
      <c r="C468" s="20" t="s">
        <v>1422</v>
      </c>
      <c r="D468" s="20" t="s">
        <v>1423</v>
      </c>
      <c r="E468" s="20" t="s">
        <v>109</v>
      </c>
      <c r="F468" s="32" t="n">
        <v>340.0230889284</v>
      </c>
      <c r="G468" s="1"/>
    </row>
    <row r="469" customFormat="false" ht="22.35" hidden="false" customHeight="false" outlineLevel="0" collapsed="false">
      <c r="A469" s="20" t="n">
        <v>461</v>
      </c>
      <c r="B469" s="20" t="s">
        <v>1424</v>
      </c>
      <c r="C469" s="20" t="s">
        <v>1425</v>
      </c>
      <c r="D469" s="20" t="s">
        <v>1426</v>
      </c>
      <c r="E469" s="20" t="s">
        <v>109</v>
      </c>
      <c r="F469" s="32" t="n">
        <v>480.37370516891</v>
      </c>
      <c r="G469" s="1"/>
    </row>
    <row r="470" customFormat="false" ht="22.35" hidden="false" customHeight="false" outlineLevel="0" collapsed="false">
      <c r="A470" s="20" t="n">
        <v>462</v>
      </c>
      <c r="B470" s="20" t="s">
        <v>1427</v>
      </c>
      <c r="C470" s="20" t="s">
        <v>1428</v>
      </c>
      <c r="D470" s="20" t="s">
        <v>1429</v>
      </c>
      <c r="E470" s="20" t="s">
        <v>120</v>
      </c>
      <c r="F470" s="32" t="n">
        <v>1025.49605825549</v>
      </c>
      <c r="G470" s="1"/>
    </row>
    <row r="471" customFormat="false" ht="43.25" hidden="false" customHeight="false" outlineLevel="0" collapsed="false">
      <c r="A471" s="20" t="n">
        <v>463</v>
      </c>
      <c r="B471" s="20" t="s">
        <v>1430</v>
      </c>
      <c r="C471" s="20" t="s">
        <v>1431</v>
      </c>
      <c r="D471" s="20" t="s">
        <v>1432</v>
      </c>
      <c r="E471" s="20" t="s">
        <v>113</v>
      </c>
      <c r="F471" s="32" t="n">
        <v>3194.07258451161</v>
      </c>
      <c r="G471" s="1"/>
    </row>
    <row r="472" customFormat="false" ht="43.25" hidden="false" customHeight="false" outlineLevel="0" collapsed="false">
      <c r="A472" s="20" t="n">
        <v>464</v>
      </c>
      <c r="B472" s="20" t="s">
        <v>1433</v>
      </c>
      <c r="C472" s="20" t="s">
        <v>1434</v>
      </c>
      <c r="D472" s="20" t="s">
        <v>1435</v>
      </c>
      <c r="E472" s="20" t="s">
        <v>113</v>
      </c>
      <c r="F472" s="32" t="n">
        <v>4604.25583726093</v>
      </c>
      <c r="G472" s="1"/>
    </row>
    <row r="473" customFormat="false" ht="22.35" hidden="false" customHeight="false" outlineLevel="0" collapsed="false">
      <c r="A473" s="20" t="n">
        <v>465</v>
      </c>
      <c r="B473" s="20" t="s">
        <v>1436</v>
      </c>
      <c r="C473" s="20" t="s">
        <v>1437</v>
      </c>
      <c r="D473" s="20" t="s">
        <v>1438</v>
      </c>
      <c r="E473" s="20" t="s">
        <v>233</v>
      </c>
      <c r="F473" s="32" t="n">
        <v>1701.00302836118</v>
      </c>
      <c r="G473" s="1"/>
    </row>
    <row r="474" customFormat="false" ht="32.8" hidden="false" customHeight="false" outlineLevel="0" collapsed="false">
      <c r="A474" s="20" t="n">
        <v>466</v>
      </c>
      <c r="B474" s="20" t="s">
        <v>1439</v>
      </c>
      <c r="C474" s="20" t="s">
        <v>1440</v>
      </c>
      <c r="D474" s="20" t="s">
        <v>1441</v>
      </c>
      <c r="E474" s="20" t="s">
        <v>120</v>
      </c>
      <c r="F474" s="32" t="n">
        <v>310.37347635365</v>
      </c>
      <c r="G474" s="1"/>
    </row>
    <row r="475" customFormat="false" ht="32.8" hidden="false" customHeight="false" outlineLevel="0" collapsed="false">
      <c r="A475" s="20" t="n">
        <v>467</v>
      </c>
      <c r="B475" s="20" t="s">
        <v>1442</v>
      </c>
      <c r="C475" s="20" t="s">
        <v>1443</v>
      </c>
      <c r="D475" s="20" t="s">
        <v>1444</v>
      </c>
      <c r="E475" s="20" t="s">
        <v>120</v>
      </c>
      <c r="F475" s="32" t="n">
        <v>3910.0310712785</v>
      </c>
      <c r="G475" s="1"/>
    </row>
    <row r="476" customFormat="false" ht="43.25" hidden="false" customHeight="false" outlineLevel="0" collapsed="false">
      <c r="A476" s="20" t="n">
        <v>468</v>
      </c>
      <c r="B476" s="20" t="s">
        <v>1445</v>
      </c>
      <c r="C476" s="20" t="s">
        <v>1446</v>
      </c>
      <c r="D476" s="20" t="s">
        <v>1447</v>
      </c>
      <c r="E476" s="20" t="s">
        <v>120</v>
      </c>
      <c r="F476" s="32" t="n">
        <v>1703.04290178333</v>
      </c>
      <c r="G476" s="1"/>
    </row>
    <row r="477" customFormat="false" ht="32.8" hidden="false" customHeight="false" outlineLevel="0" collapsed="false">
      <c r="A477" s="20" t="n">
        <v>469</v>
      </c>
      <c r="B477" s="20" t="s">
        <v>1448</v>
      </c>
      <c r="C477" s="20" t="s">
        <v>1449</v>
      </c>
      <c r="D477" s="20" t="s">
        <v>1450</v>
      </c>
      <c r="E477" s="20" t="s">
        <v>120</v>
      </c>
      <c r="F477" s="32" t="n">
        <v>3431.18278734983</v>
      </c>
      <c r="G477" s="1"/>
    </row>
    <row r="478" customFormat="false" ht="22.35" hidden="false" customHeight="false" outlineLevel="0" collapsed="false">
      <c r="A478" s="20" t="n">
        <v>470</v>
      </c>
      <c r="B478" s="20" t="s">
        <v>1451</v>
      </c>
      <c r="C478" s="20" t="s">
        <v>1452</v>
      </c>
      <c r="D478" s="20" t="s">
        <v>1453</v>
      </c>
      <c r="E478" s="20" t="s">
        <v>1088</v>
      </c>
      <c r="F478" s="32" t="n">
        <v>559.501514180588</v>
      </c>
      <c r="G478" s="1"/>
    </row>
    <row r="479" customFormat="false" ht="22.35" hidden="false" customHeight="false" outlineLevel="0" collapsed="false">
      <c r="A479" s="20" t="n">
        <v>471</v>
      </c>
      <c r="B479" s="20" t="s">
        <v>1454</v>
      </c>
      <c r="C479" s="20" t="s">
        <v>1455</v>
      </c>
      <c r="D479" s="20" t="s">
        <v>1456</v>
      </c>
      <c r="E479" s="20" t="s">
        <v>1088</v>
      </c>
      <c r="F479" s="32" t="n">
        <v>893.14786946698</v>
      </c>
      <c r="G479" s="1"/>
    </row>
    <row r="480" customFormat="false" ht="22.35" hidden="false" customHeight="false" outlineLevel="0" collapsed="false">
      <c r="A480" s="20" t="n">
        <v>472</v>
      </c>
      <c r="B480" s="20" t="s">
        <v>1457</v>
      </c>
      <c r="C480" s="20" t="s">
        <v>1458</v>
      </c>
      <c r="D480" s="20" t="s">
        <v>1459</v>
      </c>
      <c r="E480" s="20" t="s">
        <v>233</v>
      </c>
      <c r="F480" s="32" t="n">
        <v>33625.0757090294</v>
      </c>
      <c r="G480" s="1"/>
    </row>
    <row r="481" customFormat="false" ht="22.35" hidden="false" customHeight="false" outlineLevel="0" collapsed="false">
      <c r="A481" s="20" t="n">
        <v>473</v>
      </c>
      <c r="B481" s="20" t="s">
        <v>1460</v>
      </c>
      <c r="C481" s="20" t="s">
        <v>1461</v>
      </c>
      <c r="D481" s="20" t="s">
        <v>1462</v>
      </c>
      <c r="E481" s="20" t="s">
        <v>1463</v>
      </c>
      <c r="F481" s="32" t="n">
        <v>31088.7229606083</v>
      </c>
      <c r="G481" s="1"/>
    </row>
    <row r="482" customFormat="false" ht="22.35" hidden="false" customHeight="false" outlineLevel="0" collapsed="false">
      <c r="A482" s="20" t="n">
        <v>474</v>
      </c>
      <c r="B482" s="20" t="s">
        <v>1464</v>
      </c>
      <c r="C482" s="20" t="s">
        <v>1465</v>
      </c>
      <c r="D482" s="20" t="s">
        <v>1466</v>
      </c>
      <c r="E482" s="20" t="s">
        <v>1463</v>
      </c>
      <c r="F482" s="32" t="n">
        <v>13336.2671239263</v>
      </c>
      <c r="G482" s="1"/>
    </row>
    <row r="483" customFormat="false" ht="22.35" hidden="false" customHeight="false" outlineLevel="0" collapsed="false">
      <c r="A483" s="20" t="n">
        <v>475</v>
      </c>
      <c r="B483" s="20" t="s">
        <v>1467</v>
      </c>
      <c r="C483" s="20" t="s">
        <v>1468</v>
      </c>
      <c r="D483" s="20" t="s">
        <v>1469</v>
      </c>
      <c r="E483" s="20" t="s">
        <v>1463</v>
      </c>
      <c r="F483" s="32" t="n">
        <v>24493.077925455</v>
      </c>
      <c r="G483" s="1"/>
    </row>
    <row r="484" customFormat="false" ht="22.35" hidden="false" customHeight="false" outlineLevel="0" collapsed="false">
      <c r="A484" s="20" t="n">
        <v>476</v>
      </c>
      <c r="B484" s="20" t="s">
        <v>1470</v>
      </c>
      <c r="C484" s="20" t="s">
        <v>1471</v>
      </c>
      <c r="D484" s="20" t="s">
        <v>1472</v>
      </c>
      <c r="E484" s="20" t="s">
        <v>1463</v>
      </c>
      <c r="F484" s="32" t="n">
        <v>205050.052408218</v>
      </c>
      <c r="G484" s="1"/>
    </row>
    <row r="485" customFormat="false" ht="22.35" hidden="false" customHeight="false" outlineLevel="0" collapsed="false">
      <c r="A485" s="20" t="n">
        <v>477</v>
      </c>
      <c r="B485" s="20" t="s">
        <v>1473</v>
      </c>
      <c r="C485" s="20" t="s">
        <v>1474</v>
      </c>
      <c r="D485" s="20" t="s">
        <v>1475</v>
      </c>
      <c r="E485" s="20" t="s">
        <v>113</v>
      </c>
      <c r="F485" s="32" t="n">
        <v>3286.53323619025</v>
      </c>
      <c r="G485" s="1"/>
    </row>
    <row r="486" customFormat="false" ht="22.35" hidden="false" customHeight="false" outlineLevel="0" collapsed="false">
      <c r="A486" s="20" t="n">
        <v>478</v>
      </c>
      <c r="B486" s="20" t="s">
        <v>1476</v>
      </c>
      <c r="C486" s="20" t="s">
        <v>1477</v>
      </c>
      <c r="D486" s="20" t="s">
        <v>1478</v>
      </c>
      <c r="E486" s="20" t="s">
        <v>1463</v>
      </c>
      <c r="F486" s="32" t="n">
        <v>42553.233776365</v>
      </c>
      <c r="G486" s="1"/>
    </row>
    <row r="487" customFormat="false" ht="22.35" hidden="false" customHeight="false" outlineLevel="0" collapsed="false">
      <c r="A487" s="20" t="n">
        <v>479</v>
      </c>
      <c r="B487" s="20" t="s">
        <v>1479</v>
      </c>
      <c r="C487" s="20" t="s">
        <v>1480</v>
      </c>
      <c r="D487" s="20" t="s">
        <v>1481</v>
      </c>
      <c r="E487" s="20" t="s">
        <v>1463</v>
      </c>
      <c r="F487" s="32" t="n">
        <v>439044.683156468</v>
      </c>
      <c r="G487" s="1"/>
    </row>
    <row r="488" customFormat="false" ht="22.35" hidden="false" customHeight="false" outlineLevel="0" collapsed="false">
      <c r="A488" s="20" t="n">
        <v>480</v>
      </c>
      <c r="B488" s="20" t="s">
        <v>1482</v>
      </c>
      <c r="C488" s="20" t="s">
        <v>1483</v>
      </c>
      <c r="D488" s="20" t="s">
        <v>1484</v>
      </c>
      <c r="E488" s="20" t="s">
        <v>1463</v>
      </c>
      <c r="F488" s="32" t="n">
        <v>342996.689387367</v>
      </c>
      <c r="G488" s="1"/>
    </row>
    <row r="489" customFormat="false" ht="22.35" hidden="false" customHeight="false" outlineLevel="0" collapsed="false">
      <c r="A489" s="20" t="n">
        <v>481</v>
      </c>
      <c r="B489" s="20" t="s">
        <v>1485</v>
      </c>
      <c r="C489" s="20" t="s">
        <v>1486</v>
      </c>
      <c r="D489" s="20" t="s">
        <v>1487</v>
      </c>
      <c r="E489" s="20" t="s">
        <v>1463</v>
      </c>
      <c r="F489" s="32" t="n">
        <v>636014.318335033</v>
      </c>
      <c r="G489" s="1"/>
    </row>
    <row r="490" customFormat="false" ht="22.35" hidden="false" customHeight="false" outlineLevel="0" collapsed="false">
      <c r="A490" s="20" t="n">
        <v>482</v>
      </c>
      <c r="B490" s="20" t="s">
        <v>1488</v>
      </c>
      <c r="C490" s="20" t="s">
        <v>1489</v>
      </c>
      <c r="D490" s="20" t="s">
        <v>1490</v>
      </c>
      <c r="E490" s="20" t="s">
        <v>1463</v>
      </c>
      <c r="F490" s="32" t="n">
        <v>200355.698414802</v>
      </c>
      <c r="G490" s="1"/>
    </row>
    <row r="491" customFormat="false" ht="22.35" hidden="false" customHeight="false" outlineLevel="0" collapsed="false">
      <c r="A491" s="20" t="n">
        <v>483</v>
      </c>
      <c r="B491" s="20" t="s">
        <v>1491</v>
      </c>
      <c r="C491" s="20" t="s">
        <v>1492</v>
      </c>
      <c r="D491" s="20" t="s">
        <v>1493</v>
      </c>
      <c r="E491" s="20" t="s">
        <v>1463</v>
      </c>
      <c r="F491" s="32" t="n">
        <v>48650.022460665</v>
      </c>
      <c r="G491" s="1"/>
    </row>
    <row r="492" customFormat="false" ht="22.35" hidden="false" customHeight="false" outlineLevel="0" collapsed="false">
      <c r="A492" s="20" t="n">
        <v>484</v>
      </c>
      <c r="B492" s="20" t="s">
        <v>1494</v>
      </c>
      <c r="C492" s="20" t="s">
        <v>1495</v>
      </c>
      <c r="D492" s="20" t="s">
        <v>1496</v>
      </c>
      <c r="E492" s="20" t="s">
        <v>1463</v>
      </c>
      <c r="F492" s="32" t="n">
        <v>70418.1454497292</v>
      </c>
      <c r="G492" s="1"/>
    </row>
    <row r="493" customFormat="false" ht="22.35" hidden="false" customHeight="false" outlineLevel="0" collapsed="false">
      <c r="A493" s="20" t="n">
        <v>485</v>
      </c>
      <c r="B493" s="20" t="s">
        <v>1497</v>
      </c>
      <c r="C493" s="20" t="s">
        <v>1498</v>
      </c>
      <c r="D493" s="20" t="s">
        <v>1499</v>
      </c>
      <c r="E493" s="20" t="s">
        <v>1463</v>
      </c>
      <c r="F493" s="32" t="n">
        <v>131185.805458659</v>
      </c>
      <c r="G493" s="1"/>
    </row>
    <row r="494" customFormat="false" ht="22.35" hidden="false" customHeight="false" outlineLevel="0" collapsed="false">
      <c r="A494" s="20" t="n">
        <v>486</v>
      </c>
      <c r="B494" s="20" t="s">
        <v>1500</v>
      </c>
      <c r="C494" s="20" t="s">
        <v>1501</v>
      </c>
      <c r="D494" s="20" t="s">
        <v>1502</v>
      </c>
      <c r="E494" s="20" t="s">
        <v>1463</v>
      </c>
      <c r="F494" s="32" t="n">
        <v>89573.5512449537</v>
      </c>
      <c r="G494" s="1"/>
    </row>
    <row r="495" customFormat="false" ht="22.35" hidden="false" customHeight="false" outlineLevel="0" collapsed="false">
      <c r="A495" s="20" t="n">
        <v>487</v>
      </c>
      <c r="B495" s="20" t="s">
        <v>1503</v>
      </c>
      <c r="C495" s="20" t="s">
        <v>1504</v>
      </c>
      <c r="D495" s="20" t="s">
        <v>1505</v>
      </c>
      <c r="E495" s="20" t="s">
        <v>1463</v>
      </c>
      <c r="F495" s="32" t="n">
        <v>545243.410807428</v>
      </c>
      <c r="G495" s="1"/>
    </row>
    <row r="496" customFormat="false" ht="22.35" hidden="false" customHeight="false" outlineLevel="0" collapsed="false">
      <c r="A496" s="20" t="n">
        <v>488</v>
      </c>
      <c r="B496" s="20" t="s">
        <v>1506</v>
      </c>
      <c r="C496" s="20" t="s">
        <v>1507</v>
      </c>
      <c r="D496" s="20" t="s">
        <v>1508</v>
      </c>
      <c r="E496" s="20" t="s">
        <v>1463</v>
      </c>
      <c r="F496" s="32" t="n">
        <v>34677.4459212167</v>
      </c>
      <c r="G496" s="1"/>
    </row>
    <row r="497" customFormat="false" ht="22.35" hidden="false" customHeight="false" outlineLevel="0" collapsed="false">
      <c r="A497" s="20" t="n">
        <v>489</v>
      </c>
      <c r="B497" s="20" t="s">
        <v>1509</v>
      </c>
      <c r="C497" s="20" t="s">
        <v>1510</v>
      </c>
      <c r="D497" s="20" t="s">
        <v>1511</v>
      </c>
      <c r="E497" s="20" t="s">
        <v>1463</v>
      </c>
      <c r="F497" s="32" t="n">
        <v>71904.6055155708</v>
      </c>
      <c r="G497" s="1"/>
    </row>
    <row r="498" customFormat="false" ht="22.35" hidden="false" customHeight="false" outlineLevel="0" collapsed="false">
      <c r="A498" s="20" t="n">
        <v>490</v>
      </c>
      <c r="B498" s="20" t="s">
        <v>1512</v>
      </c>
      <c r="C498" s="20" t="s">
        <v>1513</v>
      </c>
      <c r="D498" s="20" t="s">
        <v>1514</v>
      </c>
      <c r="E498" s="20" t="s">
        <v>1463</v>
      </c>
      <c r="F498" s="32" t="n">
        <v>564406.886818477</v>
      </c>
      <c r="G498" s="1"/>
    </row>
    <row r="499" customFormat="false" ht="22.35" hidden="false" customHeight="false" outlineLevel="0" collapsed="false">
      <c r="A499" s="20" t="n">
        <v>491</v>
      </c>
      <c r="B499" s="20" t="s">
        <v>1515</v>
      </c>
      <c r="C499" s="20" t="s">
        <v>1516</v>
      </c>
      <c r="D499" s="20" t="s">
        <v>1517</v>
      </c>
      <c r="E499" s="20" t="s">
        <v>1463</v>
      </c>
      <c r="F499" s="32" t="n">
        <v>694065.038641384</v>
      </c>
      <c r="G499" s="1"/>
    </row>
    <row r="500" customFormat="false" ht="22.35" hidden="false" customHeight="false" outlineLevel="0" collapsed="false">
      <c r="A500" s="20" t="n">
        <v>492</v>
      </c>
      <c r="B500" s="20" t="s">
        <v>1518</v>
      </c>
      <c r="C500" s="20" t="s">
        <v>1519</v>
      </c>
      <c r="D500" s="20" t="s">
        <v>1520</v>
      </c>
      <c r="E500" s="20" t="s">
        <v>1463</v>
      </c>
      <c r="F500" s="32" t="n">
        <v>802503.011465844</v>
      </c>
      <c r="G500" s="1"/>
    </row>
    <row r="501" customFormat="false" ht="22.35" hidden="false" customHeight="false" outlineLevel="0" collapsed="false">
      <c r="A501" s="20" t="n">
        <v>493</v>
      </c>
      <c r="B501" s="20" t="s">
        <v>1521</v>
      </c>
      <c r="C501" s="20" t="s">
        <v>1522</v>
      </c>
      <c r="D501" s="20" t="s">
        <v>1523</v>
      </c>
      <c r="E501" s="20" t="s">
        <v>1463</v>
      </c>
      <c r="F501" s="32" t="n">
        <v>1822950.74480311</v>
      </c>
      <c r="G501" s="1"/>
    </row>
    <row r="502" customFormat="false" ht="22.35" hidden="false" customHeight="false" outlineLevel="0" collapsed="false">
      <c r="A502" s="20" t="n">
        <v>494</v>
      </c>
      <c r="B502" s="20" t="s">
        <v>1524</v>
      </c>
      <c r="C502" s="20" t="s">
        <v>1525</v>
      </c>
      <c r="D502" s="20" t="s">
        <v>1526</v>
      </c>
      <c r="E502" s="20" t="s">
        <v>1463</v>
      </c>
      <c r="F502" s="32" t="n">
        <v>1905199.2525623</v>
      </c>
      <c r="G502" s="1"/>
    </row>
    <row r="503" customFormat="false" ht="22.35" hidden="false" customHeight="false" outlineLevel="0" collapsed="false">
      <c r="A503" s="20" t="n">
        <v>495</v>
      </c>
      <c r="B503" s="20" t="s">
        <v>1527</v>
      </c>
      <c r="C503" s="20" t="s">
        <v>1528</v>
      </c>
      <c r="D503" s="20" t="s">
        <v>1529</v>
      </c>
      <c r="E503" s="20" t="s">
        <v>1463</v>
      </c>
      <c r="F503" s="32" t="n">
        <v>5840.75379912967</v>
      </c>
      <c r="G503" s="1"/>
    </row>
    <row r="504" customFormat="false" ht="22.35" hidden="false" customHeight="false" outlineLevel="0" collapsed="false">
      <c r="A504" s="20" t="n">
        <v>496</v>
      </c>
      <c r="B504" s="20" t="s">
        <v>1530</v>
      </c>
      <c r="C504" s="20" t="s">
        <v>1531</v>
      </c>
      <c r="D504" s="20" t="s">
        <v>1532</v>
      </c>
      <c r="E504" s="20" t="s">
        <v>1463</v>
      </c>
      <c r="F504" s="32" t="n">
        <v>49562.1060724258</v>
      </c>
      <c r="G504" s="1"/>
    </row>
    <row r="505" customFormat="false" ht="22.35" hidden="false" customHeight="false" outlineLevel="0" collapsed="false">
      <c r="A505" s="20" t="n">
        <v>497</v>
      </c>
      <c r="B505" s="20" t="s">
        <v>1533</v>
      </c>
      <c r="C505" s="20" t="s">
        <v>1534</v>
      </c>
      <c r="D505" s="20" t="s">
        <v>1535</v>
      </c>
      <c r="E505" s="20" t="s">
        <v>1463</v>
      </c>
      <c r="F505" s="32" t="n">
        <v>164911.357310023</v>
      </c>
      <c r="G505" s="1"/>
    </row>
    <row r="506" customFormat="false" ht="22.35" hidden="false" customHeight="false" outlineLevel="0" collapsed="false">
      <c r="A506" s="20" t="n">
        <v>498</v>
      </c>
      <c r="B506" s="20" t="s">
        <v>1536</v>
      </c>
      <c r="C506" s="20" t="s">
        <v>1537</v>
      </c>
      <c r="D506" s="20" t="s">
        <v>1538</v>
      </c>
      <c r="E506" s="20" t="s">
        <v>1463</v>
      </c>
      <c r="F506" s="32" t="n">
        <v>46773.9407917658</v>
      </c>
      <c r="G506" s="1"/>
    </row>
    <row r="507" customFormat="false" ht="22.35" hidden="false" customHeight="false" outlineLevel="0" collapsed="false">
      <c r="A507" s="20" t="n">
        <v>499</v>
      </c>
      <c r="B507" s="20" t="s">
        <v>1539</v>
      </c>
      <c r="C507" s="20" t="s">
        <v>1540</v>
      </c>
      <c r="D507" s="20" t="s">
        <v>1541</v>
      </c>
      <c r="E507" s="20" t="s">
        <v>1463</v>
      </c>
      <c r="F507" s="32" t="n">
        <v>267817.789513452</v>
      </c>
      <c r="G507" s="1"/>
    </row>
    <row r="508" customFormat="false" ht="22.35" hidden="false" customHeight="false" outlineLevel="0" collapsed="false">
      <c r="A508" s="20" t="n">
        <v>500</v>
      </c>
      <c r="B508" s="20" t="s">
        <v>1542</v>
      </c>
      <c r="C508" s="20" t="s">
        <v>1543</v>
      </c>
      <c r="D508" s="20" t="s">
        <v>1544</v>
      </c>
      <c r="E508" s="20" t="s">
        <v>1463</v>
      </c>
      <c r="F508" s="32" t="n">
        <v>158355.153908048</v>
      </c>
      <c r="G508" s="1"/>
    </row>
    <row r="509" customFormat="false" ht="22.35" hidden="false" customHeight="false" outlineLevel="0" collapsed="false">
      <c r="A509" s="20" t="n">
        <v>501</v>
      </c>
      <c r="B509" s="20" t="s">
        <v>1545</v>
      </c>
      <c r="C509" s="20" t="s">
        <v>1546</v>
      </c>
      <c r="D509" s="20" t="s">
        <v>1547</v>
      </c>
      <c r="E509" s="20" t="s">
        <v>1463</v>
      </c>
      <c r="F509" s="32" t="n">
        <v>75017.3323619025</v>
      </c>
      <c r="G509" s="1"/>
    </row>
    <row r="510" customFormat="false" ht="22.35" hidden="false" customHeight="false" outlineLevel="0" collapsed="false">
      <c r="A510" s="20" t="n">
        <v>502</v>
      </c>
      <c r="B510" s="20" t="s">
        <v>1548</v>
      </c>
      <c r="C510" s="20" t="s">
        <v>1549</v>
      </c>
      <c r="D510" s="20" t="s">
        <v>1550</v>
      </c>
      <c r="E510" s="20" t="s">
        <v>1463</v>
      </c>
      <c r="F510" s="32" t="n">
        <v>95159.1387115297</v>
      </c>
      <c r="G510" s="1"/>
    </row>
    <row r="511" customFormat="false" ht="22.35" hidden="false" customHeight="false" outlineLevel="0" collapsed="false">
      <c r="A511" s="20" t="n">
        <v>503</v>
      </c>
      <c r="B511" s="20" t="s">
        <v>1551</v>
      </c>
      <c r="C511" s="20" t="s">
        <v>1552</v>
      </c>
      <c r="D511" s="20" t="s">
        <v>1553</v>
      </c>
      <c r="E511" s="20" t="s">
        <v>1463</v>
      </c>
      <c r="F511" s="32" t="n">
        <v>85857.912644795</v>
      </c>
      <c r="G511" s="1"/>
    </row>
    <row r="512" customFormat="false" ht="22.35" hidden="false" customHeight="false" outlineLevel="0" collapsed="false">
      <c r="A512" s="20" t="n">
        <v>504</v>
      </c>
      <c r="B512" s="20" t="s">
        <v>1554</v>
      </c>
      <c r="C512" s="20" t="s">
        <v>1555</v>
      </c>
      <c r="D512" s="20" t="s">
        <v>1556</v>
      </c>
      <c r="E512" s="20" t="s">
        <v>1463</v>
      </c>
      <c r="F512" s="32" t="n">
        <v>4191.98811764457</v>
      </c>
      <c r="G512" s="1"/>
    </row>
    <row r="513" customFormat="false" ht="22.35" hidden="false" customHeight="false" outlineLevel="0" collapsed="false">
      <c r="A513" s="20" t="n">
        <v>505</v>
      </c>
      <c r="B513" s="20" t="s">
        <v>1557</v>
      </c>
      <c r="C513" s="20" t="s">
        <v>1558</v>
      </c>
      <c r="D513" s="20" t="s">
        <v>1559</v>
      </c>
      <c r="E513" s="20" t="s">
        <v>1463</v>
      </c>
      <c r="F513" s="32" t="n">
        <v>62113.554907935</v>
      </c>
      <c r="G513" s="1"/>
    </row>
    <row r="514" customFormat="false" ht="22.35" hidden="false" customHeight="false" outlineLevel="0" collapsed="false">
      <c r="A514" s="20" t="n">
        <v>506</v>
      </c>
      <c r="B514" s="20" t="s">
        <v>1560</v>
      </c>
      <c r="C514" s="20" t="s">
        <v>1561</v>
      </c>
      <c r="D514" s="20" t="s">
        <v>1562</v>
      </c>
      <c r="E514" s="20" t="s">
        <v>1463</v>
      </c>
      <c r="F514" s="32" t="n">
        <v>26522.7453408105</v>
      </c>
      <c r="G514" s="1"/>
    </row>
    <row r="515" customFormat="false" ht="22.35" hidden="false" customHeight="false" outlineLevel="0" collapsed="false">
      <c r="A515" s="20" t="n">
        <v>507</v>
      </c>
      <c r="B515" s="20" t="s">
        <v>1563</v>
      </c>
      <c r="C515" s="20" t="s">
        <v>1564</v>
      </c>
      <c r="D515" s="20" t="s">
        <v>1565</v>
      </c>
      <c r="E515" s="20" t="s">
        <v>1463</v>
      </c>
      <c r="F515" s="32" t="n">
        <v>157324.078674144</v>
      </c>
      <c r="G515" s="1"/>
    </row>
    <row r="516" customFormat="false" ht="22.35" hidden="false" customHeight="false" outlineLevel="0" collapsed="false">
      <c r="A516" s="20" t="n">
        <v>508</v>
      </c>
      <c r="B516" s="20" t="s">
        <v>1566</v>
      </c>
      <c r="C516" s="20" t="s">
        <v>1567</v>
      </c>
      <c r="D516" s="20" t="s">
        <v>1568</v>
      </c>
      <c r="E516" s="20" t="s">
        <v>120</v>
      </c>
      <c r="F516" s="32" t="n">
        <v>890.385654594784</v>
      </c>
      <c r="G516" s="1"/>
    </row>
    <row r="517" customFormat="false" ht="22.35" hidden="false" customHeight="false" outlineLevel="0" collapsed="false">
      <c r="A517" s="20" t="n">
        <v>509</v>
      </c>
      <c r="B517" s="20" t="s">
        <v>1569</v>
      </c>
      <c r="C517" s="20" t="s">
        <v>1570</v>
      </c>
      <c r="D517" s="20" t="s">
        <v>1571</v>
      </c>
      <c r="E517" s="20" t="s">
        <v>233</v>
      </c>
      <c r="F517" s="32" t="n">
        <v>6360.09255781628</v>
      </c>
      <c r="G517" s="1"/>
    </row>
    <row r="518" customFormat="false" ht="22.35" hidden="false" customHeight="false" outlineLevel="0" collapsed="false">
      <c r="A518" s="20" t="n">
        <v>510</v>
      </c>
      <c r="B518" s="20" t="s">
        <v>1572</v>
      </c>
      <c r="C518" s="20" t="s">
        <v>1573</v>
      </c>
      <c r="D518" s="20" t="s">
        <v>1574</v>
      </c>
      <c r="E518" s="20" t="s">
        <v>233</v>
      </c>
      <c r="F518" s="32" t="n">
        <v>22768.1755883353</v>
      </c>
      <c r="G518" s="1"/>
    </row>
    <row r="519" customFormat="false" ht="22.35" hidden="false" customHeight="false" outlineLevel="0" collapsed="false">
      <c r="A519" s="20" t="n">
        <v>511</v>
      </c>
      <c r="B519" s="20" t="s">
        <v>1575</v>
      </c>
      <c r="C519" s="20" t="s">
        <v>1576</v>
      </c>
      <c r="D519" s="20" t="s">
        <v>1577</v>
      </c>
      <c r="E519" s="20" t="s">
        <v>26</v>
      </c>
      <c r="F519" s="32" t="n">
        <v>116112.340509149</v>
      </c>
      <c r="G519" s="1"/>
    </row>
    <row r="520" customFormat="false" ht="22.35" hidden="false" customHeight="false" outlineLevel="0" collapsed="false">
      <c r="A520" s="20" t="n">
        <v>512</v>
      </c>
      <c r="B520" s="20" t="s">
        <v>1578</v>
      </c>
      <c r="C520" s="20" t="s">
        <v>1579</v>
      </c>
      <c r="D520" s="20" t="s">
        <v>1580</v>
      </c>
      <c r="E520" s="20" t="s">
        <v>120</v>
      </c>
      <c r="F520" s="32" t="n">
        <v>40315.8395805359</v>
      </c>
      <c r="G520" s="1"/>
    </row>
    <row r="521" customFormat="false" ht="22.35" hidden="false" customHeight="false" outlineLevel="0" collapsed="false">
      <c r="A521" s="20" t="n">
        <v>513</v>
      </c>
      <c r="B521" s="20" t="s">
        <v>1581</v>
      </c>
      <c r="C521" s="20" t="s">
        <v>1582</v>
      </c>
      <c r="D521" s="20" t="s">
        <v>1583</v>
      </c>
      <c r="E521" s="20" t="s">
        <v>863</v>
      </c>
      <c r="F521" s="32" t="n">
        <v>21789.1109949388</v>
      </c>
      <c r="G521" s="1"/>
    </row>
    <row r="522" customFormat="false" ht="32.8" hidden="false" customHeight="false" outlineLevel="0" collapsed="false">
      <c r="A522" s="20" t="n">
        <v>514</v>
      </c>
      <c r="B522" s="20" t="s">
        <v>1584</v>
      </c>
      <c r="C522" s="20" t="s">
        <v>1585</v>
      </c>
      <c r="D522" s="20" t="s">
        <v>1586</v>
      </c>
      <c r="E522" s="20" t="s">
        <v>109</v>
      </c>
      <c r="F522" s="32" t="n">
        <v>8418.25221105919</v>
      </c>
      <c r="G522" s="1"/>
    </row>
    <row r="523" customFormat="false" ht="32.8" hidden="false" customHeight="false" outlineLevel="0" collapsed="false">
      <c r="A523" s="20" t="n">
        <v>515</v>
      </c>
      <c r="B523" s="20" t="s">
        <v>1587</v>
      </c>
      <c r="C523" s="20" t="s">
        <v>1588</v>
      </c>
      <c r="D523" s="20" t="s">
        <v>1589</v>
      </c>
      <c r="E523" s="20" t="s">
        <v>109</v>
      </c>
      <c r="F523" s="32" t="n">
        <v>1039.15132234194</v>
      </c>
      <c r="G523" s="1"/>
    </row>
    <row r="524" customFormat="false" ht="32.8" hidden="false" customHeight="false" outlineLevel="0" collapsed="false">
      <c r="A524" s="20" t="n">
        <v>516</v>
      </c>
      <c r="B524" s="20" t="s">
        <v>1590</v>
      </c>
      <c r="C524" s="20" t="s">
        <v>1591</v>
      </c>
      <c r="D524" s="20" t="s">
        <v>1592</v>
      </c>
      <c r="E524" s="20" t="s">
        <v>109</v>
      </c>
      <c r="F524" s="32" t="n">
        <v>323.823446817358</v>
      </c>
      <c r="G524" s="1"/>
    </row>
    <row r="525" customFormat="false" ht="32.8" hidden="false" customHeight="false" outlineLevel="0" collapsed="false">
      <c r="A525" s="20" t="n">
        <v>517</v>
      </c>
      <c r="B525" s="20" t="s">
        <v>1593</v>
      </c>
      <c r="C525" s="20" t="s">
        <v>1594</v>
      </c>
      <c r="D525" s="20" t="s">
        <v>1595</v>
      </c>
      <c r="E525" s="20" t="s">
        <v>109</v>
      </c>
      <c r="F525" s="32" t="n">
        <v>572.136733642433</v>
      </c>
      <c r="G525" s="1"/>
    </row>
    <row r="526" customFormat="false" ht="32.8" hidden="false" customHeight="false" outlineLevel="0" collapsed="false">
      <c r="A526" s="20" t="n">
        <v>518</v>
      </c>
      <c r="B526" s="20" t="s">
        <v>1596</v>
      </c>
      <c r="C526" s="20" t="s">
        <v>1597</v>
      </c>
      <c r="D526" s="20" t="s">
        <v>1598</v>
      </c>
      <c r="E526" s="20" t="s">
        <v>109</v>
      </c>
      <c r="F526" s="32" t="n">
        <v>123.131117980417</v>
      </c>
      <c r="G526" s="1"/>
    </row>
    <row r="527" customFormat="false" ht="43.25" hidden="false" customHeight="false" outlineLevel="0" collapsed="false">
      <c r="A527" s="20" t="n">
        <v>519</v>
      </c>
      <c r="B527" s="20" t="s">
        <v>1599</v>
      </c>
      <c r="C527" s="20" t="s">
        <v>1600</v>
      </c>
      <c r="D527" s="20" t="s">
        <v>1601</v>
      </c>
      <c r="E527" s="20" t="s">
        <v>109</v>
      </c>
      <c r="F527" s="32" t="n">
        <v>10562.006611712</v>
      </c>
      <c r="G527" s="1"/>
    </row>
    <row r="528" customFormat="false" ht="43.25" hidden="false" customHeight="false" outlineLevel="0" collapsed="false">
      <c r="A528" s="20" t="n">
        <v>520</v>
      </c>
      <c r="B528" s="20" t="s">
        <v>1602</v>
      </c>
      <c r="C528" s="20" t="s">
        <v>1603</v>
      </c>
      <c r="D528" s="20" t="s">
        <v>1604</v>
      </c>
      <c r="E528" s="20" t="s">
        <v>109</v>
      </c>
      <c r="F528" s="32" t="n">
        <v>2508.95011162628</v>
      </c>
      <c r="G528" s="1"/>
    </row>
    <row r="529" customFormat="false" ht="32.8" hidden="false" customHeight="false" outlineLevel="0" collapsed="false">
      <c r="A529" s="20" t="n">
        <v>521</v>
      </c>
      <c r="B529" s="20" t="s">
        <v>1605</v>
      </c>
      <c r="C529" s="20" t="s">
        <v>1606</v>
      </c>
      <c r="D529" s="20" t="s">
        <v>1607</v>
      </c>
      <c r="E529" s="20" t="s">
        <v>109</v>
      </c>
      <c r="F529" s="32" t="n">
        <v>14618.8390863811</v>
      </c>
      <c r="G529" s="1"/>
    </row>
    <row r="530" customFormat="false" ht="32.8" hidden="false" customHeight="false" outlineLevel="0" collapsed="false">
      <c r="A530" s="20" t="n">
        <v>522</v>
      </c>
      <c r="B530" s="20" t="s">
        <v>1608</v>
      </c>
      <c r="C530" s="20" t="s">
        <v>1609</v>
      </c>
      <c r="D530" s="20" t="s">
        <v>1610</v>
      </c>
      <c r="E530" s="20" t="s">
        <v>109</v>
      </c>
      <c r="F530" s="32" t="n">
        <v>324.457981281111</v>
      </c>
      <c r="G530" s="1"/>
    </row>
    <row r="531" customFormat="false" ht="22.35" hidden="false" customHeight="false" outlineLevel="0" collapsed="false">
      <c r="A531" s="20" t="n">
        <v>523</v>
      </c>
      <c r="B531" s="20" t="s">
        <v>1611</v>
      </c>
      <c r="C531" s="20" t="s">
        <v>1612</v>
      </c>
      <c r="D531" s="20" t="s">
        <v>1613</v>
      </c>
      <c r="E531" s="20" t="s">
        <v>26</v>
      </c>
      <c r="F531" s="32" t="n">
        <v>86254.0786536111</v>
      </c>
      <c r="G531" s="1"/>
    </row>
    <row r="532" customFormat="false" ht="32.8" hidden="false" customHeight="false" outlineLevel="0" collapsed="false">
      <c r="A532" s="20" t="n">
        <v>524</v>
      </c>
      <c r="B532" s="20" t="s">
        <v>1614</v>
      </c>
      <c r="C532" s="20" t="s">
        <v>1615</v>
      </c>
      <c r="D532" s="20" t="s">
        <v>1616</v>
      </c>
      <c r="E532" s="20" t="s">
        <v>109</v>
      </c>
      <c r="F532" s="32" t="n">
        <v>56.7911300017139</v>
      </c>
      <c r="G532" s="1"/>
    </row>
    <row r="533" customFormat="false" ht="22.35" hidden="false" customHeight="false" outlineLevel="0" collapsed="false">
      <c r="A533" s="20" t="n">
        <v>525</v>
      </c>
      <c r="B533" s="20" t="s">
        <v>1617</v>
      </c>
      <c r="C533" s="20" t="s">
        <v>1618</v>
      </c>
      <c r="D533" s="20" t="s">
        <v>1619</v>
      </c>
      <c r="E533" s="20" t="s">
        <v>109</v>
      </c>
      <c r="F533" s="32" t="n">
        <v>28496.8119311343</v>
      </c>
      <c r="G533" s="1"/>
    </row>
    <row r="534" customFormat="false" ht="53.7" hidden="false" customHeight="false" outlineLevel="0" collapsed="false">
      <c r="A534" s="20" t="n">
        <v>526</v>
      </c>
      <c r="B534" s="20" t="s">
        <v>1620</v>
      </c>
      <c r="C534" s="20" t="s">
        <v>1621</v>
      </c>
      <c r="D534" s="20" t="s">
        <v>1622</v>
      </c>
      <c r="E534" s="20" t="s">
        <v>109</v>
      </c>
      <c r="F534" s="32" t="n">
        <v>2064.85931650347</v>
      </c>
      <c r="G534" s="1"/>
    </row>
    <row r="535" customFormat="false" ht="53.7" hidden="false" customHeight="false" outlineLevel="0" collapsed="false">
      <c r="A535" s="20" t="n">
        <v>527</v>
      </c>
      <c r="B535" s="20" t="s">
        <v>1623</v>
      </c>
      <c r="C535" s="20" t="s">
        <v>1624</v>
      </c>
      <c r="D535" s="20" t="s">
        <v>1625</v>
      </c>
      <c r="E535" s="20" t="s">
        <v>109</v>
      </c>
      <c r="F535" s="32" t="n">
        <v>5078.38994075208</v>
      </c>
      <c r="G535" s="1"/>
    </row>
    <row r="536" customFormat="false" ht="53.7" hidden="false" customHeight="false" outlineLevel="0" collapsed="false">
      <c r="A536" s="20" t="n">
        <v>528</v>
      </c>
      <c r="B536" s="20" t="s">
        <v>1626</v>
      </c>
      <c r="C536" s="20" t="s">
        <v>1627</v>
      </c>
      <c r="D536" s="20" t="s">
        <v>1628</v>
      </c>
      <c r="E536" s="20" t="s">
        <v>109</v>
      </c>
      <c r="F536" s="32" t="n">
        <v>8140.36778722292</v>
      </c>
      <c r="G536" s="1"/>
    </row>
    <row r="537" customFormat="false" ht="43.25" hidden="false" customHeight="false" outlineLevel="0" collapsed="false">
      <c r="A537" s="20" t="n">
        <v>529</v>
      </c>
      <c r="B537" s="20" t="s">
        <v>1629</v>
      </c>
      <c r="C537" s="20" t="s">
        <v>1630</v>
      </c>
      <c r="D537" s="20" t="s">
        <v>1631</v>
      </c>
      <c r="E537" s="20" t="s">
        <v>113</v>
      </c>
      <c r="F537" s="32" t="n">
        <v>44213.3907694135</v>
      </c>
      <c r="G537" s="1"/>
    </row>
    <row r="538" customFormat="false" ht="32.8" hidden="false" customHeight="false" outlineLevel="0" collapsed="false">
      <c r="A538" s="20" t="n">
        <v>530</v>
      </c>
      <c r="B538" s="20" t="s">
        <v>1632</v>
      </c>
      <c r="C538" s="20" t="s">
        <v>1633</v>
      </c>
      <c r="D538" s="20" t="s">
        <v>1634</v>
      </c>
      <c r="E538" s="20" t="s">
        <v>109</v>
      </c>
      <c r="F538" s="32" t="n">
        <v>156.3121333926</v>
      </c>
      <c r="G538" s="1"/>
    </row>
    <row r="539" customFormat="false" ht="32.8" hidden="false" customHeight="false" outlineLevel="0" collapsed="false">
      <c r="A539" s="20" t="n">
        <v>531</v>
      </c>
      <c r="B539" s="20" t="s">
        <v>1635</v>
      </c>
      <c r="C539" s="20" t="s">
        <v>1636</v>
      </c>
      <c r="D539" s="20" t="s">
        <v>1637</v>
      </c>
      <c r="E539" s="20" t="s">
        <v>109</v>
      </c>
      <c r="F539" s="32" t="n">
        <v>494.7462168741</v>
      </c>
      <c r="G539" s="1"/>
    </row>
    <row r="540" customFormat="false" ht="32.8" hidden="false" customHeight="false" outlineLevel="0" collapsed="false">
      <c r="A540" s="20" t="n">
        <v>532</v>
      </c>
      <c r="B540" s="20" t="s">
        <v>1638</v>
      </c>
      <c r="C540" s="20" t="s">
        <v>1639</v>
      </c>
      <c r="D540" s="20" t="s">
        <v>1640</v>
      </c>
      <c r="E540" s="20" t="s">
        <v>120</v>
      </c>
      <c r="F540" s="32" t="n">
        <v>2341.94433181403</v>
      </c>
      <c r="G540" s="1"/>
    </row>
    <row r="541" customFormat="false" ht="22.35" hidden="false" customHeight="false" outlineLevel="0" collapsed="false">
      <c r="A541" s="20" t="n">
        <v>533</v>
      </c>
      <c r="B541" s="20" t="s">
        <v>1641</v>
      </c>
      <c r="C541" s="20" t="s">
        <v>1642</v>
      </c>
      <c r="D541" s="20" t="s">
        <v>1643</v>
      </c>
      <c r="E541" s="20" t="s">
        <v>26</v>
      </c>
      <c r="F541" s="32" t="n">
        <v>240067.276754833</v>
      </c>
      <c r="G541" s="1"/>
    </row>
    <row r="542" customFormat="false" ht="32.8" hidden="false" customHeight="false" outlineLevel="0" collapsed="false">
      <c r="A542" s="20" t="n">
        <v>534</v>
      </c>
      <c r="B542" s="20" t="s">
        <v>1644</v>
      </c>
      <c r="C542" s="20" t="s">
        <v>1645</v>
      </c>
      <c r="D542" s="20" t="s">
        <v>1646</v>
      </c>
      <c r="E542" s="20" t="s">
        <v>113</v>
      </c>
      <c r="F542" s="32" t="n">
        <v>3848.09143196522</v>
      </c>
      <c r="G542" s="1"/>
    </row>
    <row r="543" customFormat="false" ht="32.8" hidden="false" customHeight="false" outlineLevel="0" collapsed="false">
      <c r="A543" s="20" t="n">
        <v>535</v>
      </c>
      <c r="B543" s="20" t="s">
        <v>1647</v>
      </c>
      <c r="C543" s="20" t="s">
        <v>1648</v>
      </c>
      <c r="D543" s="20" t="s">
        <v>1649</v>
      </c>
      <c r="E543" s="20" t="s">
        <v>120</v>
      </c>
      <c r="F543" s="32" t="n">
        <v>96.4328887172033</v>
      </c>
      <c r="G543" s="1"/>
    </row>
    <row r="544" customFormat="false" ht="32.8" hidden="false" customHeight="false" outlineLevel="0" collapsed="false">
      <c r="A544" s="20" t="n">
        <v>536</v>
      </c>
      <c r="B544" s="20" t="s">
        <v>1650</v>
      </c>
      <c r="C544" s="20" t="s">
        <v>1651</v>
      </c>
      <c r="D544" s="20" t="s">
        <v>1652</v>
      </c>
      <c r="E544" s="20" t="s">
        <v>120</v>
      </c>
      <c r="F544" s="32" t="n">
        <v>468.798101934167</v>
      </c>
      <c r="G544" s="1"/>
    </row>
    <row r="545" customFormat="false" ht="22.35" hidden="false" customHeight="false" outlineLevel="0" collapsed="false">
      <c r="A545" s="20" t="n">
        <v>537</v>
      </c>
      <c r="B545" s="20" t="s">
        <v>1653</v>
      </c>
      <c r="C545" s="20" t="s">
        <v>1654</v>
      </c>
      <c r="D545" s="20" t="s">
        <v>1655</v>
      </c>
      <c r="E545" s="20" t="s">
        <v>26</v>
      </c>
      <c r="F545" s="32" t="n">
        <v>45149.1108377919</v>
      </c>
      <c r="G545" s="1"/>
    </row>
    <row r="546" customFormat="false" ht="32.8" hidden="false" customHeight="false" outlineLevel="0" collapsed="false">
      <c r="A546" s="20" t="n">
        <v>538</v>
      </c>
      <c r="B546" s="20" t="s">
        <v>1656</v>
      </c>
      <c r="C546" s="20" t="s">
        <v>1657</v>
      </c>
      <c r="D546" s="20" t="s">
        <v>1658</v>
      </c>
      <c r="E546" s="20" t="s">
        <v>109</v>
      </c>
      <c r="F546" s="32" t="n">
        <v>113.473757303898</v>
      </c>
      <c r="G546" s="1"/>
    </row>
    <row r="547" customFormat="false" ht="22.35" hidden="false" customHeight="false" outlineLevel="0" collapsed="false">
      <c r="A547" s="20" t="n">
        <v>539</v>
      </c>
      <c r="B547" s="20" t="s">
        <v>1659</v>
      </c>
      <c r="C547" s="20" t="s">
        <v>1660</v>
      </c>
      <c r="D547" s="20" t="s">
        <v>1661</v>
      </c>
      <c r="E547" s="20" t="s">
        <v>109</v>
      </c>
      <c r="F547" s="32" t="n">
        <v>731.6873376435</v>
      </c>
      <c r="G547" s="1"/>
    </row>
    <row r="548" customFormat="false" ht="32.8" hidden="false" customHeight="false" outlineLevel="0" collapsed="false">
      <c r="A548" s="20" t="n">
        <v>540</v>
      </c>
      <c r="B548" s="20" t="s">
        <v>1662</v>
      </c>
      <c r="C548" s="20" t="s">
        <v>1663</v>
      </c>
      <c r="D548" s="20" t="s">
        <v>1664</v>
      </c>
      <c r="E548" s="20" t="s">
        <v>120</v>
      </c>
      <c r="F548" s="32" t="n">
        <v>287.613364581667</v>
      </c>
      <c r="G548" s="1"/>
    </row>
    <row r="549" customFormat="false" ht="43.25" hidden="false" customHeight="false" outlineLevel="0" collapsed="false">
      <c r="A549" s="20" t="n">
        <v>541</v>
      </c>
      <c r="B549" s="20" t="s">
        <v>1665</v>
      </c>
      <c r="C549" s="20" t="s">
        <v>1666</v>
      </c>
      <c r="D549" s="20" t="s">
        <v>1667</v>
      </c>
      <c r="E549" s="20" t="s">
        <v>109</v>
      </c>
      <c r="F549" s="32" t="n">
        <v>368.106463374365</v>
      </c>
      <c r="G549" s="1"/>
    </row>
    <row r="550" customFormat="false" ht="32.8" hidden="false" customHeight="false" outlineLevel="0" collapsed="false">
      <c r="A550" s="20" t="n">
        <v>542</v>
      </c>
      <c r="B550" s="20" t="s">
        <v>1668</v>
      </c>
      <c r="C550" s="20" t="s">
        <v>1669</v>
      </c>
      <c r="D550" s="20" t="s">
        <v>1670</v>
      </c>
      <c r="E550" s="20" t="s">
        <v>109</v>
      </c>
      <c r="F550" s="32" t="n">
        <v>402.119581197294</v>
      </c>
      <c r="G550" s="1"/>
    </row>
    <row r="551" customFormat="false" ht="22.35" hidden="false" customHeight="false" outlineLevel="0" collapsed="false">
      <c r="A551" s="20" t="n">
        <v>543</v>
      </c>
      <c r="B551" s="20" t="s">
        <v>1671</v>
      </c>
      <c r="C551" s="20" t="s">
        <v>1672</v>
      </c>
      <c r="D551" s="20" t="s">
        <v>1673</v>
      </c>
      <c r="E551" s="20" t="s">
        <v>109</v>
      </c>
      <c r="F551" s="32" t="n">
        <v>2496.62146861833</v>
      </c>
      <c r="G551" s="1"/>
    </row>
    <row r="552" customFormat="false" ht="43.25" hidden="false" customHeight="false" outlineLevel="0" collapsed="false">
      <c r="A552" s="20" t="n">
        <v>544</v>
      </c>
      <c r="B552" s="20" t="s">
        <v>1674</v>
      </c>
      <c r="C552" s="20" t="s">
        <v>1675</v>
      </c>
      <c r="D552" s="20" t="s">
        <v>1676</v>
      </c>
      <c r="E552" s="20" t="s">
        <v>109</v>
      </c>
      <c r="F552" s="32" t="n">
        <v>570.121077266875</v>
      </c>
      <c r="G552" s="1"/>
    </row>
    <row r="553" customFormat="false" ht="32.8" hidden="false" customHeight="false" outlineLevel="0" collapsed="false">
      <c r="A553" s="20" t="n">
        <v>545</v>
      </c>
      <c r="B553" s="20" t="s">
        <v>1677</v>
      </c>
      <c r="C553" s="20" t="s">
        <v>1678</v>
      </c>
      <c r="D553" s="20" t="s">
        <v>1679</v>
      </c>
      <c r="E553" s="20" t="s">
        <v>109</v>
      </c>
      <c r="F553" s="32" t="n">
        <v>99.1407797422863</v>
      </c>
      <c r="G553" s="1"/>
    </row>
    <row r="554" customFormat="false" ht="22.35" hidden="false" customHeight="false" outlineLevel="0" collapsed="false">
      <c r="A554" s="20" t="n">
        <v>546</v>
      </c>
      <c r="B554" s="20" t="s">
        <v>1680</v>
      </c>
      <c r="C554" s="20" t="s">
        <v>1681</v>
      </c>
      <c r="D554" s="20" t="s">
        <v>1682</v>
      </c>
      <c r="E554" s="20" t="s">
        <v>488</v>
      </c>
      <c r="F554" s="32" t="n">
        <v>20.5316050314235</v>
      </c>
      <c r="G554" s="1"/>
    </row>
    <row r="555" customFormat="false" ht="22.35" hidden="false" customHeight="false" outlineLevel="0" collapsed="false">
      <c r="A555" s="20" t="n">
        <v>547</v>
      </c>
      <c r="B555" s="20" t="s">
        <v>1683</v>
      </c>
      <c r="C555" s="20" t="s">
        <v>1684</v>
      </c>
      <c r="D555" s="20" t="s">
        <v>1685</v>
      </c>
      <c r="E555" s="20" t="s">
        <v>488</v>
      </c>
      <c r="F555" s="32" t="n">
        <v>545.628445234667</v>
      </c>
      <c r="G555" s="1"/>
    </row>
    <row r="556" customFormat="false" ht="22.35" hidden="false" customHeight="false" outlineLevel="0" collapsed="false">
      <c r="A556" s="20" t="n">
        <v>548</v>
      </c>
      <c r="B556" s="20" t="s">
        <v>1686</v>
      </c>
      <c r="C556" s="20" t="s">
        <v>1687</v>
      </c>
      <c r="D556" s="20" t="s">
        <v>1688</v>
      </c>
      <c r="E556" s="20" t="s">
        <v>109</v>
      </c>
      <c r="F556" s="32" t="n">
        <v>2189.08390696498</v>
      </c>
      <c r="G556" s="1"/>
    </row>
    <row r="557" customFormat="false" ht="32.8" hidden="false" customHeight="false" outlineLevel="0" collapsed="false">
      <c r="A557" s="20" t="n">
        <v>549</v>
      </c>
      <c r="B557" s="20" t="s">
        <v>1689</v>
      </c>
      <c r="C557" s="20" t="s">
        <v>1690</v>
      </c>
      <c r="D557" s="20" t="s">
        <v>1691</v>
      </c>
      <c r="E557" s="20" t="s">
        <v>120</v>
      </c>
      <c r="F557" s="32" t="n">
        <v>3680.22180420047</v>
      </c>
      <c r="G557" s="1"/>
    </row>
    <row r="558" customFormat="false" ht="22.35" hidden="false" customHeight="false" outlineLevel="0" collapsed="false">
      <c r="A558" s="20" t="n">
        <v>550</v>
      </c>
      <c r="B558" s="20" t="s">
        <v>1692</v>
      </c>
      <c r="C558" s="20" t="s">
        <v>1693</v>
      </c>
      <c r="D558" s="20" t="s">
        <v>1694</v>
      </c>
      <c r="E558" s="20" t="s">
        <v>120</v>
      </c>
      <c r="F558" s="32" t="n">
        <v>819.507570902941</v>
      </c>
      <c r="G558" s="1"/>
    </row>
    <row r="559" customFormat="false" ht="22.35" hidden="false" customHeight="false" outlineLevel="0" collapsed="false">
      <c r="A559" s="20" t="n">
        <v>551</v>
      </c>
      <c r="B559" s="20" t="s">
        <v>1695</v>
      </c>
      <c r="C559" s="20" t="s">
        <v>1696</v>
      </c>
      <c r="D559" s="20" t="s">
        <v>1697</v>
      </c>
      <c r="E559" s="20" t="s">
        <v>120</v>
      </c>
      <c r="F559" s="32" t="n">
        <v>765.237573038981</v>
      </c>
      <c r="G559" s="1"/>
    </row>
    <row r="560" customFormat="false" ht="22.35" hidden="false" customHeight="false" outlineLevel="0" collapsed="false">
      <c r="A560" s="20" t="n">
        <v>552</v>
      </c>
      <c r="B560" s="20" t="s">
        <v>1698</v>
      </c>
      <c r="C560" s="20" t="s">
        <v>1699</v>
      </c>
      <c r="D560" s="20" t="s">
        <v>1700</v>
      </c>
      <c r="E560" s="20" t="s">
        <v>120</v>
      </c>
      <c r="F560" s="32" t="n">
        <v>362.686664530627</v>
      </c>
      <c r="G560" s="1"/>
    </row>
    <row r="561" customFormat="false" ht="22.35" hidden="false" customHeight="false" outlineLevel="0" collapsed="false">
      <c r="A561" s="20" t="n">
        <v>553</v>
      </c>
      <c r="B561" s="20" t="s">
        <v>1701</v>
      </c>
      <c r="C561" s="20" t="s">
        <v>1702</v>
      </c>
      <c r="D561" s="20" t="s">
        <v>1703</v>
      </c>
      <c r="E561" s="20" t="s">
        <v>120</v>
      </c>
      <c r="F561" s="32" t="n">
        <v>9502.89933024659</v>
      </c>
      <c r="G561" s="1"/>
    </row>
    <row r="562" customFormat="false" ht="22.35" hidden="false" customHeight="false" outlineLevel="0" collapsed="false">
      <c r="A562" s="20" t="n">
        <v>554</v>
      </c>
      <c r="B562" s="20" t="s">
        <v>1704</v>
      </c>
      <c r="C562" s="20" t="s">
        <v>1705</v>
      </c>
      <c r="D562" s="20" t="s">
        <v>1706</v>
      </c>
      <c r="E562" s="20" t="s">
        <v>120</v>
      </c>
      <c r="F562" s="32" t="n">
        <v>2709.17026865949</v>
      </c>
      <c r="G562" s="1"/>
    </row>
    <row r="563" customFormat="false" ht="22.35" hidden="false" customHeight="false" outlineLevel="0" collapsed="false">
      <c r="A563" s="20" t="n">
        <v>555</v>
      </c>
      <c r="B563" s="20" t="s">
        <v>1707</v>
      </c>
      <c r="C563" s="20" t="s">
        <v>1708</v>
      </c>
      <c r="D563" s="20" t="s">
        <v>1709</v>
      </c>
      <c r="E563" s="20" t="s">
        <v>120</v>
      </c>
      <c r="F563" s="32" t="n">
        <v>89.8842418416863</v>
      </c>
      <c r="G563" s="1"/>
    </row>
    <row r="564" customFormat="false" ht="22.35" hidden="false" customHeight="false" outlineLevel="0" collapsed="false">
      <c r="A564" s="20" t="n">
        <v>556</v>
      </c>
      <c r="B564" s="20" t="s">
        <v>1710</v>
      </c>
      <c r="C564" s="20" t="s">
        <v>1711</v>
      </c>
      <c r="D564" s="20" t="s">
        <v>1712</v>
      </c>
      <c r="E564" s="20" t="s">
        <v>120</v>
      </c>
      <c r="F564" s="32" t="n">
        <v>1676.06368719367</v>
      </c>
      <c r="G564" s="1"/>
    </row>
    <row r="565" customFormat="false" ht="22.35" hidden="false" customHeight="false" outlineLevel="0" collapsed="false">
      <c r="A565" s="20" t="n">
        <v>557</v>
      </c>
      <c r="B565" s="20" t="s">
        <v>1713</v>
      </c>
      <c r="C565" s="20" t="s">
        <v>1714</v>
      </c>
      <c r="D565" s="20" t="s">
        <v>1715</v>
      </c>
      <c r="E565" s="20" t="s">
        <v>109</v>
      </c>
      <c r="F565" s="32" t="n">
        <v>6076.89272445133</v>
      </c>
      <c r="G565" s="1"/>
    </row>
    <row r="566" customFormat="false" ht="22.35" hidden="false" customHeight="false" outlineLevel="0" collapsed="false">
      <c r="A566" s="20" t="n">
        <v>558</v>
      </c>
      <c r="B566" s="20" t="s">
        <v>1716</v>
      </c>
      <c r="C566" s="20" t="s">
        <v>1717</v>
      </c>
      <c r="D566" s="20" t="s">
        <v>1718</v>
      </c>
      <c r="E566" s="20" t="s">
        <v>43</v>
      </c>
      <c r="F566" s="32" t="n">
        <v>49560.091681</v>
      </c>
      <c r="G566" s="1"/>
    </row>
    <row r="567" customFormat="false" ht="22.35" hidden="false" customHeight="false" outlineLevel="0" collapsed="false">
      <c r="A567" s="20" t="n">
        <v>559</v>
      </c>
      <c r="B567" s="20" t="s">
        <v>1719</v>
      </c>
      <c r="C567" s="20" t="s">
        <v>1720</v>
      </c>
      <c r="D567" s="20" t="s">
        <v>1721</v>
      </c>
      <c r="E567" s="20" t="s">
        <v>113</v>
      </c>
      <c r="F567" s="32" t="n">
        <v>1717381.89346236</v>
      </c>
      <c r="G567" s="1"/>
    </row>
    <row r="568" customFormat="false" ht="22.35" hidden="false" customHeight="false" outlineLevel="0" collapsed="false">
      <c r="A568" s="20" t="n">
        <v>560</v>
      </c>
      <c r="B568" s="20" t="s">
        <v>1722</v>
      </c>
      <c r="C568" s="20" t="s">
        <v>1723</v>
      </c>
      <c r="D568" s="20" t="s">
        <v>1724</v>
      </c>
      <c r="E568" s="20" t="s">
        <v>120</v>
      </c>
      <c r="F568" s="32" t="n">
        <v>889.2846333926</v>
      </c>
      <c r="G568" s="1"/>
    </row>
    <row r="569" customFormat="false" ht="22.35" hidden="false" customHeight="false" outlineLevel="0" collapsed="false">
      <c r="A569" s="20" t="n">
        <v>561</v>
      </c>
      <c r="B569" s="20" t="s">
        <v>1725</v>
      </c>
      <c r="C569" s="20" t="s">
        <v>1726</v>
      </c>
      <c r="D569" s="20" t="s">
        <v>1727</v>
      </c>
      <c r="E569" s="20" t="s">
        <v>26</v>
      </c>
      <c r="F569" s="32" t="n">
        <v>172688.252557013</v>
      </c>
      <c r="G569" s="1"/>
    </row>
    <row r="570" customFormat="false" ht="22.35" hidden="false" customHeight="false" outlineLevel="0" collapsed="false">
      <c r="A570" s="20" t="n">
        <v>562</v>
      </c>
      <c r="B570" s="20" t="s">
        <v>1728</v>
      </c>
      <c r="C570" s="20" t="s">
        <v>1729</v>
      </c>
      <c r="D570" s="20" t="s">
        <v>1730</v>
      </c>
      <c r="E570" s="20" t="s">
        <v>120</v>
      </c>
      <c r="F570" s="32" t="n">
        <v>8413.20633126449</v>
      </c>
      <c r="G570" s="1"/>
    </row>
    <row r="571" customFormat="false" ht="43.25" hidden="false" customHeight="false" outlineLevel="0" collapsed="false">
      <c r="A571" s="20" t="n">
        <v>563</v>
      </c>
      <c r="B571" s="20" t="s">
        <v>1731</v>
      </c>
      <c r="C571" s="20" t="s">
        <v>1732</v>
      </c>
      <c r="D571" s="20" t="s">
        <v>1733</v>
      </c>
      <c r="E571" s="20" t="s">
        <v>1088</v>
      </c>
      <c r="F571" s="32" t="n">
        <v>6311.56934520176</v>
      </c>
      <c r="G571" s="1"/>
    </row>
    <row r="572" customFormat="false" ht="32.8" hidden="false" customHeight="false" outlineLevel="0" collapsed="false">
      <c r="A572" s="20" t="n">
        <v>564</v>
      </c>
      <c r="B572" s="20" t="s">
        <v>1734</v>
      </c>
      <c r="C572" s="20" t="s">
        <v>1735</v>
      </c>
      <c r="D572" s="20" t="s">
        <v>1736</v>
      </c>
      <c r="E572" s="20" t="s">
        <v>120</v>
      </c>
      <c r="F572" s="32" t="n">
        <v>818.313869040353</v>
      </c>
      <c r="G572" s="1"/>
    </row>
    <row r="573" customFormat="false" ht="32.8" hidden="false" customHeight="false" outlineLevel="0" collapsed="false">
      <c r="A573" s="20" t="n">
        <v>565</v>
      </c>
      <c r="B573" s="20" t="s">
        <v>1737</v>
      </c>
      <c r="C573" s="20" t="s">
        <v>1738</v>
      </c>
      <c r="D573" s="20" t="s">
        <v>1739</v>
      </c>
      <c r="E573" s="20" t="s">
        <v>120</v>
      </c>
      <c r="F573" s="32" t="n">
        <v>56361.5497073446</v>
      </c>
      <c r="G573" s="1"/>
    </row>
    <row r="574" customFormat="false" ht="43.25" hidden="false" customHeight="false" outlineLevel="0" collapsed="false">
      <c r="A574" s="20" t="n">
        <v>566</v>
      </c>
      <c r="B574" s="20" t="s">
        <v>1740</v>
      </c>
      <c r="C574" s="20" t="s">
        <v>1741</v>
      </c>
      <c r="D574" s="20" t="s">
        <v>1742</v>
      </c>
      <c r="E574" s="20" t="s">
        <v>120</v>
      </c>
      <c r="F574" s="32" t="n">
        <v>7810.05361845833</v>
      </c>
      <c r="G574" s="1"/>
    </row>
    <row r="575" customFormat="false" ht="22.35" hidden="false" customHeight="false" outlineLevel="0" collapsed="false">
      <c r="A575" s="20" t="n">
        <v>567</v>
      </c>
      <c r="B575" s="20" t="s">
        <v>1743</v>
      </c>
      <c r="C575" s="20" t="s">
        <v>1744</v>
      </c>
      <c r="D575" s="20" t="s">
        <v>1745</v>
      </c>
      <c r="E575" s="20" t="s">
        <v>1088</v>
      </c>
      <c r="F575" s="32" t="n">
        <v>1293.93057723183</v>
      </c>
      <c r="G575" s="1"/>
    </row>
    <row r="576" customFormat="false" ht="22.35" hidden="false" customHeight="false" outlineLevel="0" collapsed="false">
      <c r="A576" s="20" t="n">
        <v>568</v>
      </c>
      <c r="B576" s="20" t="s">
        <v>1746</v>
      </c>
      <c r="C576" s="20" t="s">
        <v>1747</v>
      </c>
      <c r="D576" s="20" t="s">
        <v>1748</v>
      </c>
      <c r="E576" s="20" t="s">
        <v>1088</v>
      </c>
      <c r="F576" s="32" t="n">
        <v>2599.694487797</v>
      </c>
      <c r="G576" s="1"/>
    </row>
    <row r="577" customFormat="false" ht="22.35" hidden="false" customHeight="false" outlineLevel="0" collapsed="false">
      <c r="A577" s="20" t="n">
        <v>569</v>
      </c>
      <c r="B577" s="20" t="s">
        <v>1749</v>
      </c>
      <c r="C577" s="20" t="s">
        <v>1750</v>
      </c>
      <c r="D577" s="20" t="s">
        <v>1751</v>
      </c>
      <c r="E577" s="20" t="s">
        <v>1088</v>
      </c>
      <c r="F577" s="32" t="n">
        <v>3903.12506502883</v>
      </c>
      <c r="G577" s="1"/>
    </row>
    <row r="578" customFormat="false" ht="22.35" hidden="false" customHeight="false" outlineLevel="0" collapsed="false">
      <c r="A578" s="20" t="n">
        <v>570</v>
      </c>
      <c r="B578" s="20" t="s">
        <v>1752</v>
      </c>
      <c r="C578" s="20" t="s">
        <v>1753</v>
      </c>
      <c r="D578" s="20" t="s">
        <v>1754</v>
      </c>
      <c r="E578" s="20" t="s">
        <v>120</v>
      </c>
      <c r="F578" s="32" t="n">
        <v>1824.5733489575</v>
      </c>
      <c r="G578" s="1"/>
    </row>
    <row r="579" customFormat="false" ht="43.25" hidden="false" customHeight="false" outlineLevel="0" collapsed="false">
      <c r="A579" s="20" t="n">
        <v>571</v>
      </c>
      <c r="B579" s="20" t="s">
        <v>1755</v>
      </c>
      <c r="C579" s="20" t="s">
        <v>1756</v>
      </c>
      <c r="D579" s="20" t="s">
        <v>1757</v>
      </c>
      <c r="E579" s="20" t="s">
        <v>120</v>
      </c>
      <c r="F579" s="32" t="n">
        <v>715.705148214</v>
      </c>
      <c r="G579" s="1"/>
    </row>
    <row r="580" customFormat="false" ht="22.35" hidden="false" customHeight="false" outlineLevel="0" collapsed="false">
      <c r="A580" s="20" t="n">
        <v>572</v>
      </c>
      <c r="B580" s="20" t="s">
        <v>1758</v>
      </c>
      <c r="C580" s="20" t="s">
        <v>1759</v>
      </c>
      <c r="D580" s="20" t="s">
        <v>1760</v>
      </c>
      <c r="E580" s="20" t="s">
        <v>120</v>
      </c>
      <c r="F580" s="32" t="n">
        <v>1552.28703007001</v>
      </c>
      <c r="G580" s="1"/>
    </row>
    <row r="581" customFormat="false" ht="32.8" hidden="false" customHeight="false" outlineLevel="0" collapsed="false">
      <c r="A581" s="20" t="n">
        <v>573</v>
      </c>
      <c r="B581" s="20" t="s">
        <v>1761</v>
      </c>
      <c r="C581" s="20" t="s">
        <v>1762</v>
      </c>
      <c r="D581" s="20" t="s">
        <v>1763</v>
      </c>
      <c r="E581" s="20" t="s">
        <v>113</v>
      </c>
      <c r="F581" s="32" t="n">
        <v>10173.0696523071</v>
      </c>
      <c r="G581" s="1"/>
    </row>
    <row r="582" customFormat="false" ht="22.35" hidden="false" customHeight="false" outlineLevel="0" collapsed="false">
      <c r="A582" s="20" t="n">
        <v>574</v>
      </c>
      <c r="B582" s="20" t="s">
        <v>1764</v>
      </c>
      <c r="C582" s="20" t="s">
        <v>1765</v>
      </c>
      <c r="D582" s="20" t="s">
        <v>1766</v>
      </c>
      <c r="E582" s="20" t="s">
        <v>120</v>
      </c>
      <c r="F582" s="32" t="n">
        <v>20649.7524702333</v>
      </c>
      <c r="G582" s="1"/>
    </row>
    <row r="583" customFormat="false" ht="43.25" hidden="false" customHeight="false" outlineLevel="0" collapsed="false">
      <c r="A583" s="20" t="n">
        <v>575</v>
      </c>
      <c r="B583" s="20" t="s">
        <v>1767</v>
      </c>
      <c r="C583" s="20" t="s">
        <v>1768</v>
      </c>
      <c r="D583" s="20" t="s">
        <v>1769</v>
      </c>
      <c r="E583" s="20" t="s">
        <v>120</v>
      </c>
      <c r="F583" s="32" t="n">
        <v>37103.8880949475</v>
      </c>
      <c r="G583" s="1"/>
    </row>
    <row r="584" customFormat="false" ht="32.8" hidden="false" customHeight="false" outlineLevel="0" collapsed="false">
      <c r="A584" s="20" t="n">
        <v>576</v>
      </c>
      <c r="B584" s="20" t="s">
        <v>1770</v>
      </c>
      <c r="C584" s="20" t="s">
        <v>1771</v>
      </c>
      <c r="D584" s="20" t="s">
        <v>1772</v>
      </c>
      <c r="E584" s="20" t="s">
        <v>120</v>
      </c>
      <c r="F584" s="32" t="n">
        <v>705.703028361177</v>
      </c>
      <c r="G584" s="1"/>
    </row>
    <row r="585" customFormat="false" ht="22.35" hidden="false" customHeight="false" outlineLevel="0" collapsed="false">
      <c r="A585" s="20" t="n">
        <v>577</v>
      </c>
      <c r="B585" s="20" t="s">
        <v>1773</v>
      </c>
      <c r="C585" s="20" t="s">
        <v>1774</v>
      </c>
      <c r="D585" s="20" t="s">
        <v>1775</v>
      </c>
      <c r="E585" s="20" t="s">
        <v>120</v>
      </c>
      <c r="F585" s="32" t="n">
        <v>23720.1999786396</v>
      </c>
      <c r="G585" s="1"/>
    </row>
    <row r="586" customFormat="false" ht="22.35" hidden="false" customHeight="false" outlineLevel="0" collapsed="false">
      <c r="A586" s="20" t="n">
        <v>578</v>
      </c>
      <c r="B586" s="20" t="s">
        <v>1776</v>
      </c>
      <c r="C586" s="20" t="s">
        <v>1777</v>
      </c>
      <c r="D586" s="20" t="s">
        <v>1778</v>
      </c>
      <c r="E586" s="20" t="s">
        <v>120</v>
      </c>
      <c r="F586" s="32" t="n">
        <v>65409.3315367926</v>
      </c>
      <c r="G586" s="1"/>
    </row>
    <row r="587" customFormat="false" ht="32.8" hidden="false" customHeight="false" outlineLevel="0" collapsed="false">
      <c r="A587" s="20" t="n">
        <v>579</v>
      </c>
      <c r="B587" s="20" t="s">
        <v>1779</v>
      </c>
      <c r="C587" s="20" t="s">
        <v>1780</v>
      </c>
      <c r="D587" s="20" t="s">
        <v>1781</v>
      </c>
      <c r="E587" s="20" t="s">
        <v>113</v>
      </c>
      <c r="F587" s="32" t="n">
        <v>350497.584156354</v>
      </c>
      <c r="G587" s="1"/>
    </row>
    <row r="588" customFormat="false" ht="22.35" hidden="false" customHeight="false" outlineLevel="0" collapsed="false">
      <c r="A588" s="20" t="n">
        <v>580</v>
      </c>
      <c r="B588" s="20" t="s">
        <v>1782</v>
      </c>
      <c r="C588" s="20" t="s">
        <v>1783</v>
      </c>
      <c r="D588" s="20" t="s">
        <v>1784</v>
      </c>
      <c r="E588" s="20" t="s">
        <v>120</v>
      </c>
      <c r="F588" s="32" t="n">
        <v>1018422.37069448</v>
      </c>
      <c r="G588" s="1"/>
    </row>
    <row r="589" customFormat="false" ht="32.8" hidden="false" customHeight="false" outlineLevel="0" collapsed="false">
      <c r="A589" s="20" t="n">
        <v>581</v>
      </c>
      <c r="B589" s="20" t="s">
        <v>1785</v>
      </c>
      <c r="C589" s="20" t="s">
        <v>1786</v>
      </c>
      <c r="D589" s="20" t="s">
        <v>1787</v>
      </c>
      <c r="E589" s="20" t="s">
        <v>113</v>
      </c>
      <c r="F589" s="32" t="n">
        <v>20017.0736962954</v>
      </c>
      <c r="G589" s="1"/>
    </row>
    <row r="590" customFormat="false" ht="32.8" hidden="false" customHeight="false" outlineLevel="0" collapsed="false">
      <c r="A590" s="20" t="n">
        <v>582</v>
      </c>
      <c r="B590" s="20" t="s">
        <v>1788</v>
      </c>
      <c r="C590" s="20" t="s">
        <v>1789</v>
      </c>
      <c r="D590" s="20" t="s">
        <v>1790</v>
      </c>
      <c r="E590" s="20" t="s">
        <v>113</v>
      </c>
      <c r="F590" s="32" t="n">
        <v>46627.5499300866</v>
      </c>
      <c r="G590" s="1"/>
    </row>
    <row r="591" customFormat="false" ht="32.8" hidden="false" customHeight="false" outlineLevel="0" collapsed="false">
      <c r="A591" s="20" t="n">
        <v>583</v>
      </c>
      <c r="B591" s="20" t="s">
        <v>1791</v>
      </c>
      <c r="C591" s="20" t="s">
        <v>1792</v>
      </c>
      <c r="D591" s="20" t="s">
        <v>1793</v>
      </c>
      <c r="E591" s="20" t="s">
        <v>113</v>
      </c>
      <c r="F591" s="32" t="n">
        <v>619036.250680742</v>
      </c>
      <c r="G591" s="1"/>
    </row>
    <row r="592" customFormat="false" ht="22.35" hidden="false" customHeight="false" outlineLevel="0" collapsed="false">
      <c r="A592" s="20" t="n">
        <v>584</v>
      </c>
      <c r="B592" s="20" t="s">
        <v>1794</v>
      </c>
      <c r="C592" s="20" t="s">
        <v>1795</v>
      </c>
      <c r="D592" s="20" t="s">
        <v>1796</v>
      </c>
      <c r="E592" s="20" t="s">
        <v>113</v>
      </c>
      <c r="F592" s="32" t="n">
        <v>1107268.88387589</v>
      </c>
      <c r="G592" s="1"/>
    </row>
    <row r="593" customFormat="false" ht="22.35" hidden="false" customHeight="false" outlineLevel="0" collapsed="false">
      <c r="A593" s="20" t="n">
        <v>585</v>
      </c>
      <c r="B593" s="20" t="s">
        <v>1797</v>
      </c>
      <c r="C593" s="20" t="s">
        <v>1798</v>
      </c>
      <c r="D593" s="20" t="s">
        <v>1799</v>
      </c>
      <c r="E593" s="20" t="s">
        <v>120</v>
      </c>
      <c r="F593" s="32" t="n">
        <v>11100.3735891766</v>
      </c>
      <c r="G593" s="1"/>
    </row>
    <row r="594" customFormat="false" ht="22.35" hidden="false" customHeight="false" outlineLevel="0" collapsed="false">
      <c r="A594" s="20" t="n">
        <v>586</v>
      </c>
      <c r="B594" s="20" t="s">
        <v>1800</v>
      </c>
      <c r="C594" s="20" t="s">
        <v>1801</v>
      </c>
      <c r="D594" s="20" t="s">
        <v>1802</v>
      </c>
      <c r="E594" s="20" t="s">
        <v>120</v>
      </c>
      <c r="F594" s="32" t="n">
        <v>4566.51211344471</v>
      </c>
      <c r="G594" s="1"/>
    </row>
    <row r="595" customFormat="false" ht="22.35" hidden="false" customHeight="false" outlineLevel="0" collapsed="false">
      <c r="A595" s="20" t="n">
        <v>587</v>
      </c>
      <c r="B595" s="20" t="s">
        <v>1803</v>
      </c>
      <c r="C595" s="20" t="s">
        <v>1804</v>
      </c>
      <c r="D595" s="20" t="s">
        <v>1805</v>
      </c>
      <c r="E595" s="20" t="s">
        <v>120</v>
      </c>
      <c r="F595" s="32" t="n">
        <v>639.668180847255</v>
      </c>
      <c r="G595" s="1"/>
    </row>
    <row r="596" customFormat="false" ht="22.35" hidden="false" customHeight="false" outlineLevel="0" collapsed="false">
      <c r="A596" s="20" t="n">
        <v>588</v>
      </c>
      <c r="B596" s="20" t="s">
        <v>1806</v>
      </c>
      <c r="C596" s="20" t="s">
        <v>1807</v>
      </c>
      <c r="D596" s="20" t="s">
        <v>1808</v>
      </c>
      <c r="E596" s="20" t="s">
        <v>120</v>
      </c>
      <c r="F596" s="32" t="n">
        <v>6033.59544677804</v>
      </c>
      <c r="G596" s="1"/>
    </row>
    <row r="597" customFormat="false" ht="32.8" hidden="false" customHeight="false" outlineLevel="0" collapsed="false">
      <c r="A597" s="20" t="n">
        <v>589</v>
      </c>
      <c r="B597" s="20" t="s">
        <v>1809</v>
      </c>
      <c r="C597" s="20" t="s">
        <v>1810</v>
      </c>
      <c r="D597" s="20" t="s">
        <v>1811</v>
      </c>
      <c r="E597" s="20" t="s">
        <v>120</v>
      </c>
      <c r="F597" s="32" t="n">
        <v>8788.50842010861</v>
      </c>
      <c r="G597" s="1"/>
    </row>
    <row r="598" customFormat="false" ht="22.35" hidden="false" customHeight="false" outlineLevel="0" collapsed="false">
      <c r="A598" s="20" t="n">
        <v>590</v>
      </c>
      <c r="B598" s="20" t="s">
        <v>1812</v>
      </c>
      <c r="C598" s="20" t="s">
        <v>1813</v>
      </c>
      <c r="D598" s="20" t="s">
        <v>1814</v>
      </c>
      <c r="E598" s="20" t="s">
        <v>120</v>
      </c>
      <c r="F598" s="32" t="n">
        <v>222636.590744033</v>
      </c>
      <c r="G598" s="1"/>
    </row>
    <row r="599" customFormat="false" ht="43.25" hidden="false" customHeight="false" outlineLevel="0" collapsed="false">
      <c r="A599" s="20" t="n">
        <v>591</v>
      </c>
      <c r="B599" s="20" t="s">
        <v>1815</v>
      </c>
      <c r="C599" s="20" t="s">
        <v>1816</v>
      </c>
      <c r="D599" s="20" t="s">
        <v>1817</v>
      </c>
      <c r="E599" s="20" t="s">
        <v>113</v>
      </c>
      <c r="F599" s="32" t="n">
        <v>1456197.45190453</v>
      </c>
      <c r="G599" s="1"/>
    </row>
    <row r="600" customFormat="false" ht="22.35" hidden="false" customHeight="false" outlineLevel="0" collapsed="false">
      <c r="A600" s="20" t="n">
        <v>592</v>
      </c>
      <c r="B600" s="20" t="s">
        <v>1818</v>
      </c>
      <c r="C600" s="20" t="s">
        <v>1819</v>
      </c>
      <c r="D600" s="20" t="s">
        <v>1820</v>
      </c>
      <c r="E600" s="20" t="s">
        <v>120</v>
      </c>
      <c r="F600" s="32" t="n">
        <v>14384.7738080706</v>
      </c>
      <c r="G600" s="1"/>
    </row>
    <row r="601" customFormat="false" ht="22.35" hidden="false" customHeight="false" outlineLevel="0" collapsed="false">
      <c r="A601" s="20" t="n">
        <v>593</v>
      </c>
      <c r="B601" s="20" t="s">
        <v>1821</v>
      </c>
      <c r="C601" s="20" t="s">
        <v>1822</v>
      </c>
      <c r="D601" s="20" t="s">
        <v>1823</v>
      </c>
      <c r="E601" s="20" t="s">
        <v>120</v>
      </c>
      <c r="F601" s="32" t="n">
        <v>449141.538674127</v>
      </c>
      <c r="G601" s="1"/>
    </row>
    <row r="602" customFormat="false" ht="32.8" hidden="false" customHeight="false" outlineLevel="0" collapsed="false">
      <c r="A602" s="20" t="n">
        <v>594</v>
      </c>
      <c r="B602" s="20" t="s">
        <v>1824</v>
      </c>
      <c r="C602" s="20" t="s">
        <v>1825</v>
      </c>
      <c r="D602" s="20" t="s">
        <v>1826</v>
      </c>
      <c r="E602" s="20" t="s">
        <v>120</v>
      </c>
      <c r="F602" s="32" t="n">
        <v>109787.457127162</v>
      </c>
      <c r="G602" s="1"/>
    </row>
    <row r="603" customFormat="false" ht="32.8" hidden="false" customHeight="false" outlineLevel="0" collapsed="false">
      <c r="A603" s="20" t="n">
        <v>595</v>
      </c>
      <c r="B603" s="20" t="s">
        <v>1827</v>
      </c>
      <c r="C603" s="20" t="s">
        <v>1828</v>
      </c>
      <c r="D603" s="20" t="s">
        <v>1829</v>
      </c>
      <c r="E603" s="20" t="s">
        <v>120</v>
      </c>
      <c r="F603" s="32" t="n">
        <v>54207.7434499831</v>
      </c>
      <c r="G603" s="1"/>
    </row>
    <row r="604" customFormat="false" ht="22.35" hidden="false" customHeight="false" outlineLevel="0" collapsed="false">
      <c r="A604" s="20" t="n">
        <v>596</v>
      </c>
      <c r="B604" s="20" t="s">
        <v>1830</v>
      </c>
      <c r="C604" s="20" t="s">
        <v>1831</v>
      </c>
      <c r="D604" s="20" t="s">
        <v>1832</v>
      </c>
      <c r="E604" s="20" t="s">
        <v>120</v>
      </c>
      <c r="F604" s="32" t="n">
        <v>60941.282371424</v>
      </c>
      <c r="G604" s="1"/>
    </row>
    <row r="605" customFormat="false" ht="43.25" hidden="false" customHeight="false" outlineLevel="0" collapsed="false">
      <c r="A605" s="20" t="n">
        <v>597</v>
      </c>
      <c r="B605" s="20" t="s">
        <v>1833</v>
      </c>
      <c r="C605" s="20" t="s">
        <v>1834</v>
      </c>
      <c r="D605" s="20" t="s">
        <v>1835</v>
      </c>
      <c r="E605" s="20" t="s">
        <v>120</v>
      </c>
      <c r="F605" s="32" t="n">
        <v>54375.2270381655</v>
      </c>
      <c r="G605" s="1"/>
    </row>
    <row r="606" customFormat="false" ht="43.25" hidden="false" customHeight="false" outlineLevel="0" collapsed="false">
      <c r="A606" s="20" t="n">
        <v>598</v>
      </c>
      <c r="B606" s="20" t="s">
        <v>1836</v>
      </c>
      <c r="C606" s="20" t="s">
        <v>1837</v>
      </c>
      <c r="D606" s="20" t="s">
        <v>1838</v>
      </c>
      <c r="E606" s="20" t="s">
        <v>120</v>
      </c>
      <c r="F606" s="32" t="n">
        <v>64807.4571267718</v>
      </c>
      <c r="G606" s="1"/>
    </row>
    <row r="607" customFormat="false" ht="32.8" hidden="false" customHeight="false" outlineLevel="0" collapsed="false">
      <c r="A607" s="20" t="n">
        <v>599</v>
      </c>
      <c r="B607" s="20" t="s">
        <v>1839</v>
      </c>
      <c r="C607" s="20" t="s">
        <v>1840</v>
      </c>
      <c r="D607" s="20" t="s">
        <v>1841</v>
      </c>
      <c r="E607" s="20" t="s">
        <v>120</v>
      </c>
      <c r="F607" s="32" t="n">
        <v>10286.7726593078</v>
      </c>
      <c r="G607" s="1"/>
    </row>
    <row r="608" customFormat="false" ht="32.8" hidden="false" customHeight="false" outlineLevel="0" collapsed="false">
      <c r="A608" s="20" t="n">
        <v>600</v>
      </c>
      <c r="B608" s="20" t="s">
        <v>1842</v>
      </c>
      <c r="C608" s="20" t="s">
        <v>1843</v>
      </c>
      <c r="D608" s="20" t="s">
        <v>1844</v>
      </c>
      <c r="E608" s="20" t="s">
        <v>120</v>
      </c>
      <c r="F608" s="32" t="n">
        <v>136389.554510501</v>
      </c>
      <c r="G608" s="1"/>
    </row>
    <row r="609" customFormat="false" ht="13.8" hidden="false" customHeight="false" outlineLevel="0" collapsed="false">
      <c r="A609" s="21"/>
      <c r="B609" s="21" t="s">
        <v>13</v>
      </c>
      <c r="C609" s="22" t="s">
        <v>1845</v>
      </c>
      <c r="D609" s="23"/>
      <c r="E609" s="23"/>
      <c r="F609" s="24"/>
      <c r="G609" s="1"/>
    </row>
    <row r="610" customFormat="false" ht="22.35" hidden="false" customHeight="false" outlineLevel="0" collapsed="false">
      <c r="A610" s="25" t="n">
        <v>601</v>
      </c>
      <c r="B610" s="25" t="s">
        <v>1846</v>
      </c>
      <c r="C610" s="25" t="s">
        <v>1847</v>
      </c>
      <c r="D610" s="25" t="s">
        <v>1848</v>
      </c>
      <c r="E610" s="25" t="s">
        <v>1849</v>
      </c>
      <c r="F610" s="26" t="n">
        <v>1998.08647797398</v>
      </c>
      <c r="G610" s="1"/>
    </row>
    <row r="611" customFormat="false" ht="13.8" hidden="false" customHeight="false" outlineLevel="0" collapsed="false">
      <c r="A611" s="25" t="n">
        <v>602</v>
      </c>
      <c r="B611" s="25" t="s">
        <v>1850</v>
      </c>
      <c r="C611" s="25" t="s">
        <v>1851</v>
      </c>
      <c r="D611" s="25" t="s">
        <v>1852</v>
      </c>
      <c r="E611" s="25" t="s">
        <v>1849</v>
      </c>
      <c r="F611" s="26" t="n">
        <v>690.4946015</v>
      </c>
      <c r="G611" s="1"/>
    </row>
    <row r="612" customFormat="false" ht="13.8" hidden="false" customHeight="false" outlineLevel="0" collapsed="false">
      <c r="A612" s="25" t="n">
        <v>603</v>
      </c>
      <c r="B612" s="25" t="s">
        <v>1853</v>
      </c>
      <c r="C612" s="25" t="s">
        <v>1854</v>
      </c>
      <c r="D612" s="25" t="s">
        <v>1855</v>
      </c>
      <c r="E612" s="25" t="s">
        <v>1849</v>
      </c>
      <c r="F612" s="26" t="n">
        <v>2256.58612531107</v>
      </c>
      <c r="G612" s="1"/>
    </row>
    <row r="613" customFormat="false" ht="13.8" hidden="false" customHeight="false" outlineLevel="0" collapsed="false">
      <c r="A613" s="25" t="n">
        <v>604</v>
      </c>
      <c r="B613" s="25" t="s">
        <v>1856</v>
      </c>
      <c r="C613" s="25" t="s">
        <v>1857</v>
      </c>
      <c r="D613" s="25" t="s">
        <v>1858</v>
      </c>
      <c r="E613" s="25" t="s">
        <v>1849</v>
      </c>
      <c r="F613" s="26" t="n">
        <v>1579.77211217367</v>
      </c>
      <c r="G613" s="1"/>
    </row>
    <row r="614" customFormat="false" ht="22.35" hidden="false" customHeight="false" outlineLevel="0" collapsed="false">
      <c r="A614" s="25" t="n">
        <v>605</v>
      </c>
      <c r="B614" s="25" t="s">
        <v>1859</v>
      </c>
      <c r="C614" s="25" t="s">
        <v>1860</v>
      </c>
      <c r="D614" s="25" t="s">
        <v>1861</v>
      </c>
      <c r="E614" s="25" t="s">
        <v>1849</v>
      </c>
      <c r="F614" s="26" t="n">
        <v>3498.03549368328</v>
      </c>
      <c r="G614" s="1"/>
    </row>
    <row r="615" customFormat="false" ht="22.35" hidden="false" customHeight="false" outlineLevel="0" collapsed="false">
      <c r="A615" s="25" t="n">
        <v>606</v>
      </c>
      <c r="B615" s="25" t="s">
        <v>1862</v>
      </c>
      <c r="C615" s="25" t="s">
        <v>1863</v>
      </c>
      <c r="D615" s="25" t="s">
        <v>1864</v>
      </c>
      <c r="E615" s="25" t="s">
        <v>1849</v>
      </c>
      <c r="F615" s="26" t="n">
        <v>1771.50227472374</v>
      </c>
      <c r="G615" s="1"/>
    </row>
    <row r="616" customFormat="false" ht="22.35" hidden="false" customHeight="false" outlineLevel="0" collapsed="false">
      <c r="A616" s="25" t="n">
        <v>607</v>
      </c>
      <c r="B616" s="25" t="s">
        <v>1865</v>
      </c>
      <c r="C616" s="25" t="s">
        <v>1866</v>
      </c>
      <c r="D616" s="25" t="s">
        <v>1867</v>
      </c>
      <c r="E616" s="25" t="s">
        <v>1849</v>
      </c>
      <c r="F616" s="26" t="n">
        <v>1734.75382444909</v>
      </c>
      <c r="G616" s="1"/>
    </row>
    <row r="617" customFormat="false" ht="22.35" hidden="false" customHeight="false" outlineLevel="0" collapsed="false">
      <c r="A617" s="25" t="n">
        <v>608</v>
      </c>
      <c r="B617" s="25" t="s">
        <v>1868</v>
      </c>
      <c r="C617" s="25" t="s">
        <v>1869</v>
      </c>
      <c r="D617" s="25" t="s">
        <v>1870</v>
      </c>
      <c r="E617" s="25" t="s">
        <v>1849</v>
      </c>
      <c r="F617" s="26" t="n">
        <v>2061.06148612887</v>
      </c>
      <c r="G617" s="1"/>
    </row>
    <row r="618" customFormat="false" ht="22.35" hidden="false" customHeight="false" outlineLevel="0" collapsed="false">
      <c r="A618" s="25" t="n">
        <v>609</v>
      </c>
      <c r="B618" s="25" t="s">
        <v>1871</v>
      </c>
      <c r="C618" s="25" t="s">
        <v>1872</v>
      </c>
      <c r="D618" s="25" t="s">
        <v>1873</v>
      </c>
      <c r="E618" s="25" t="s">
        <v>1849</v>
      </c>
      <c r="F618" s="26" t="n">
        <v>1204.44851051269</v>
      </c>
      <c r="G618" s="1"/>
    </row>
    <row r="619" customFormat="false" ht="22.35" hidden="false" customHeight="false" outlineLevel="0" collapsed="false">
      <c r="A619" s="25" t="n">
        <v>610</v>
      </c>
      <c r="B619" s="25" t="s">
        <v>1874</v>
      </c>
      <c r="C619" s="25" t="s">
        <v>1875</v>
      </c>
      <c r="D619" s="25" t="s">
        <v>1876</v>
      </c>
      <c r="E619" s="25" t="s">
        <v>1849</v>
      </c>
      <c r="F619" s="26" t="n">
        <v>940.089168630771</v>
      </c>
      <c r="G619" s="1"/>
    </row>
    <row r="620" customFormat="false" ht="22.35" hidden="false" customHeight="false" outlineLevel="0" collapsed="false">
      <c r="A620" s="25" t="n">
        <v>611</v>
      </c>
      <c r="B620" s="25" t="s">
        <v>1877</v>
      </c>
      <c r="C620" s="25" t="s">
        <v>1878</v>
      </c>
      <c r="D620" s="25" t="s">
        <v>1879</v>
      </c>
      <c r="E620" s="25" t="s">
        <v>1849</v>
      </c>
      <c r="F620" s="26" t="n">
        <v>1979.8198323555</v>
      </c>
      <c r="G620" s="1"/>
    </row>
    <row r="621" customFormat="false" ht="13.8" hidden="false" customHeight="false" outlineLevel="0" collapsed="false">
      <c r="A621" s="25" t="n">
        <v>612</v>
      </c>
      <c r="B621" s="25" t="s">
        <v>1880</v>
      </c>
      <c r="C621" s="25" t="s">
        <v>1881</v>
      </c>
      <c r="D621" s="25" t="s">
        <v>1882</v>
      </c>
      <c r="E621" s="25" t="s">
        <v>1849</v>
      </c>
      <c r="F621" s="26" t="n">
        <v>2086.94982100533</v>
      </c>
      <c r="G621" s="1"/>
    </row>
    <row r="622" customFormat="false" ht="15" hidden="false" customHeight="true" outlineLevel="0" collapsed="false">
      <c r="A622" s="25" t="n">
        <v>613</v>
      </c>
      <c r="B622" s="25" t="s">
        <v>1883</v>
      </c>
      <c r="C622" s="25" t="s">
        <v>1884</v>
      </c>
      <c r="D622" s="25" t="s">
        <v>1885</v>
      </c>
      <c r="E622" s="25" t="s">
        <v>1849</v>
      </c>
      <c r="F622" s="26" t="n">
        <v>2249.81833330348</v>
      </c>
    </row>
    <row r="623" customFormat="false" ht="13.8" hidden="false" customHeight="false" outlineLevel="0" collapsed="false">
      <c r="A623" s="25" t="n">
        <v>614</v>
      </c>
      <c r="B623" s="25" t="s">
        <v>1886</v>
      </c>
      <c r="C623" s="25" t="s">
        <v>1887</v>
      </c>
      <c r="D623" s="25" t="s">
        <v>1888</v>
      </c>
      <c r="E623" s="25" t="s">
        <v>1849</v>
      </c>
      <c r="F623" s="26" t="n">
        <v>1058.98104102339</v>
      </c>
    </row>
    <row r="624" customFormat="false" ht="32.8" hidden="false" customHeight="false" outlineLevel="0" collapsed="false">
      <c r="A624" s="25" t="n">
        <v>615</v>
      </c>
      <c r="B624" s="25" t="s">
        <v>1889</v>
      </c>
      <c r="C624" s="25" t="s">
        <v>1890</v>
      </c>
      <c r="D624" s="25" t="s">
        <v>1891</v>
      </c>
      <c r="E624" s="25" t="s">
        <v>1849</v>
      </c>
      <c r="F624" s="26" t="n">
        <v>3637.63507148308</v>
      </c>
    </row>
    <row r="625" customFormat="false" ht="32.8" hidden="false" customHeight="false" outlineLevel="0" collapsed="false">
      <c r="A625" s="25" t="n">
        <v>616</v>
      </c>
      <c r="B625" s="25" t="s">
        <v>1892</v>
      </c>
      <c r="C625" s="25" t="s">
        <v>1893</v>
      </c>
      <c r="D625" s="25" t="s">
        <v>1894</v>
      </c>
      <c r="E625" s="25" t="s">
        <v>1849</v>
      </c>
      <c r="F625" s="26" t="n">
        <v>1174.80045291849</v>
      </c>
    </row>
    <row r="626" customFormat="false" ht="22.35" hidden="false" customHeight="false" outlineLevel="0" collapsed="false">
      <c r="A626" s="25" t="n">
        <v>617</v>
      </c>
      <c r="B626" s="25" t="s">
        <v>1895</v>
      </c>
      <c r="C626" s="25" t="s">
        <v>1896</v>
      </c>
      <c r="D626" s="25" t="s">
        <v>1897</v>
      </c>
      <c r="E626" s="25" t="s">
        <v>1849</v>
      </c>
      <c r="F626" s="26" t="n">
        <v>900.764354916944</v>
      </c>
    </row>
    <row r="627" customFormat="false" ht="32.8" hidden="false" customHeight="false" outlineLevel="0" collapsed="false">
      <c r="A627" s="25" t="n">
        <v>618</v>
      </c>
      <c r="B627" s="25" t="s">
        <v>1898</v>
      </c>
      <c r="C627" s="25" t="s">
        <v>1899</v>
      </c>
      <c r="D627" s="25" t="s">
        <v>1900</v>
      </c>
      <c r="E627" s="25" t="s">
        <v>1849</v>
      </c>
      <c r="F627" s="26" t="n">
        <v>1124.18271464919</v>
      </c>
    </row>
    <row r="628" customFormat="false" ht="13.8" hidden="false" customHeight="false" outlineLevel="0" collapsed="false">
      <c r="A628" s="25" t="n">
        <v>619</v>
      </c>
      <c r="B628" s="25" t="s">
        <v>1901</v>
      </c>
      <c r="C628" s="25" t="s">
        <v>1902</v>
      </c>
      <c r="D628" s="25" t="s">
        <v>1903</v>
      </c>
      <c r="E628" s="25" t="s">
        <v>1849</v>
      </c>
      <c r="F628" s="26" t="n">
        <v>1218.99319830864</v>
      </c>
    </row>
    <row r="629" customFormat="false" ht="13.8" hidden="false" customHeight="false" outlineLevel="0" collapsed="false">
      <c r="A629" s="25" t="n">
        <v>620</v>
      </c>
      <c r="B629" s="25" t="s">
        <v>1904</v>
      </c>
      <c r="C629" s="25" t="s">
        <v>1905</v>
      </c>
      <c r="D629" s="25" t="s">
        <v>1906</v>
      </c>
      <c r="E629" s="25" t="s">
        <v>1849</v>
      </c>
      <c r="F629" s="26" t="n">
        <v>717.846894007745</v>
      </c>
    </row>
    <row r="630" customFormat="false" ht="22.35" hidden="false" customHeight="false" outlineLevel="0" collapsed="false">
      <c r="A630" s="25" t="n">
        <v>621</v>
      </c>
      <c r="B630" s="25" t="s">
        <v>1907</v>
      </c>
      <c r="C630" s="25" t="s">
        <v>1908</v>
      </c>
      <c r="D630" s="25" t="s">
        <v>1909</v>
      </c>
      <c r="E630" s="25" t="s">
        <v>1849</v>
      </c>
      <c r="F630" s="26" t="n">
        <v>921.3654959125</v>
      </c>
    </row>
    <row r="631" customFormat="false" ht="13.8" hidden="false" customHeight="false" outlineLevel="0" collapsed="false">
      <c r="A631" s="25" t="n">
        <v>622</v>
      </c>
      <c r="B631" s="25" t="s">
        <v>1910</v>
      </c>
      <c r="C631" s="25" t="s">
        <v>1911</v>
      </c>
      <c r="D631" s="25" t="s">
        <v>1912</v>
      </c>
      <c r="E631" s="25" t="s">
        <v>1849</v>
      </c>
      <c r="F631" s="26" t="n">
        <v>1181.99857988529</v>
      </c>
    </row>
    <row r="632" customFormat="false" ht="13.8" hidden="false" customHeight="false" outlineLevel="0" collapsed="false">
      <c r="A632" s="25" t="n">
        <v>623</v>
      </c>
      <c r="B632" s="25" t="s">
        <v>1913</v>
      </c>
      <c r="C632" s="25" t="s">
        <v>1914</v>
      </c>
      <c r="D632" s="25" t="s">
        <v>1915</v>
      </c>
      <c r="E632" s="25" t="s">
        <v>1849</v>
      </c>
      <c r="F632" s="26" t="n">
        <v>1191.30257296933</v>
      </c>
    </row>
    <row r="633" customFormat="false" ht="13.8" hidden="false" customHeight="false" outlineLevel="0" collapsed="false">
      <c r="A633" s="25" t="n">
        <v>624</v>
      </c>
      <c r="B633" s="25" t="s">
        <v>1916</v>
      </c>
      <c r="C633" s="25" t="s">
        <v>1917</v>
      </c>
      <c r="D633" s="25" t="s">
        <v>1918</v>
      </c>
      <c r="E633" s="25" t="s">
        <v>1849</v>
      </c>
      <c r="F633" s="26" t="n">
        <v>1286.73958212963</v>
      </c>
    </row>
    <row r="634" customFormat="false" ht="13.8" hidden="false" customHeight="false" outlineLevel="0" collapsed="false">
      <c r="A634" s="25" t="n">
        <v>625</v>
      </c>
      <c r="B634" s="25" t="s">
        <v>1919</v>
      </c>
      <c r="C634" s="25" t="s">
        <v>1920</v>
      </c>
      <c r="D634" s="25" t="s">
        <v>1921</v>
      </c>
      <c r="E634" s="25" t="s">
        <v>1849</v>
      </c>
      <c r="F634" s="26" t="n">
        <v>2775.43215196251</v>
      </c>
    </row>
    <row r="635" customFormat="false" ht="13.8" hidden="false" customHeight="false" outlineLevel="0" collapsed="false">
      <c r="A635" s="25" t="n">
        <v>626</v>
      </c>
      <c r="B635" s="25" t="s">
        <v>1922</v>
      </c>
      <c r="C635" s="25" t="s">
        <v>1923</v>
      </c>
      <c r="D635" s="25" t="s">
        <v>1924</v>
      </c>
      <c r="E635" s="25" t="s">
        <v>1849</v>
      </c>
      <c r="F635" s="26" t="n">
        <v>2676.15</v>
      </c>
    </row>
    <row r="636" customFormat="false" ht="22.35" hidden="false" customHeight="false" outlineLevel="0" collapsed="false">
      <c r="A636" s="25" t="n">
        <v>627</v>
      </c>
      <c r="B636" s="25" t="s">
        <v>1925</v>
      </c>
      <c r="C636" s="25" t="s">
        <v>1926</v>
      </c>
      <c r="D636" s="25" t="s">
        <v>1927</v>
      </c>
      <c r="E636" s="25" t="s">
        <v>1849</v>
      </c>
      <c r="F636" s="26" t="n">
        <v>2787.22683914033</v>
      </c>
    </row>
    <row r="637" customFormat="false" ht="13.8" hidden="false" customHeight="false" outlineLevel="0" collapsed="false">
      <c r="A637" s="25" t="n">
        <v>628</v>
      </c>
      <c r="B637" s="25" t="s">
        <v>1928</v>
      </c>
      <c r="C637" s="25" t="s">
        <v>1929</v>
      </c>
      <c r="D637" s="25" t="s">
        <v>1930</v>
      </c>
      <c r="E637" s="25" t="s">
        <v>1849</v>
      </c>
      <c r="F637" s="26" t="n">
        <v>460.286980209127</v>
      </c>
    </row>
    <row r="638" customFormat="false" ht="13.8" hidden="false" customHeight="false" outlineLevel="0" collapsed="false">
      <c r="A638" s="25" t="n">
        <v>629</v>
      </c>
      <c r="B638" s="25" t="s">
        <v>1931</v>
      </c>
      <c r="C638" s="25" t="s">
        <v>1932</v>
      </c>
      <c r="D638" s="25" t="s">
        <v>1933</v>
      </c>
      <c r="E638" s="25" t="s">
        <v>1849</v>
      </c>
      <c r="F638" s="26" t="n">
        <v>1486.20332032353</v>
      </c>
    </row>
    <row r="639" customFormat="false" ht="13.8" hidden="false" customHeight="false" outlineLevel="0" collapsed="false">
      <c r="A639" s="25" t="n">
        <v>630</v>
      </c>
      <c r="B639" s="25" t="s">
        <v>1934</v>
      </c>
      <c r="C639" s="25" t="s">
        <v>1935</v>
      </c>
      <c r="D639" s="25" t="s">
        <v>1936</v>
      </c>
      <c r="E639" s="25" t="s">
        <v>1849</v>
      </c>
      <c r="F639" s="26" t="n">
        <v>746.523398874448</v>
      </c>
    </row>
    <row r="640" customFormat="false" ht="13.8" hidden="false" customHeight="false" outlineLevel="0" collapsed="false">
      <c r="A640" s="25" t="n">
        <v>631</v>
      </c>
      <c r="B640" s="25" t="s">
        <v>1937</v>
      </c>
      <c r="C640" s="25" t="s">
        <v>1938</v>
      </c>
      <c r="D640" s="25" t="s">
        <v>1939</v>
      </c>
      <c r="E640" s="25" t="s">
        <v>1849</v>
      </c>
      <c r="F640" s="26" t="n">
        <v>1772.92677985921</v>
      </c>
    </row>
    <row r="641" customFormat="false" ht="13.8" hidden="false" customHeight="false" outlineLevel="0" collapsed="false">
      <c r="A641" s="25" t="n">
        <v>632</v>
      </c>
      <c r="B641" s="25" t="s">
        <v>1940</v>
      </c>
      <c r="C641" s="25" t="s">
        <v>1941</v>
      </c>
      <c r="D641" s="25" t="s">
        <v>1942</v>
      </c>
      <c r="E641" s="25" t="s">
        <v>1849</v>
      </c>
      <c r="F641" s="26" t="n">
        <v>315.331424043453</v>
      </c>
    </row>
    <row r="642" customFormat="false" ht="22.35" hidden="false" customHeight="false" outlineLevel="0" collapsed="false">
      <c r="A642" s="25" t="n">
        <v>633</v>
      </c>
      <c r="B642" s="25" t="s">
        <v>1943</v>
      </c>
      <c r="C642" s="25" t="s">
        <v>1944</v>
      </c>
      <c r="D642" s="25" t="s">
        <v>1945</v>
      </c>
      <c r="E642" s="25" t="s">
        <v>1849</v>
      </c>
      <c r="F642" s="26" t="n">
        <v>755.706517550021</v>
      </c>
    </row>
    <row r="643" customFormat="false" ht="22.35" hidden="false" customHeight="false" outlineLevel="0" collapsed="false">
      <c r="A643" s="25" t="n">
        <v>634</v>
      </c>
      <c r="B643" s="25" t="s">
        <v>1946</v>
      </c>
      <c r="C643" s="25" t="s">
        <v>1947</v>
      </c>
      <c r="D643" s="25" t="s">
        <v>1948</v>
      </c>
      <c r="E643" s="25" t="s">
        <v>1849</v>
      </c>
      <c r="F643" s="26" t="n">
        <v>687.686709519398</v>
      </c>
    </row>
    <row r="644" customFormat="false" ht="13.8" hidden="false" customHeight="false" outlineLevel="0" collapsed="false">
      <c r="A644" s="25" t="n">
        <v>635</v>
      </c>
      <c r="B644" s="25" t="s">
        <v>1949</v>
      </c>
      <c r="C644" s="25" t="s">
        <v>1950</v>
      </c>
      <c r="D644" s="25" t="s">
        <v>1951</v>
      </c>
      <c r="E644" s="25" t="s">
        <v>1849</v>
      </c>
      <c r="F644" s="26" t="n">
        <v>1849.30425114723</v>
      </c>
    </row>
    <row r="645" customFormat="false" ht="13.8" hidden="false" customHeight="false" outlineLevel="0" collapsed="false">
      <c r="A645" s="25" t="n">
        <v>636</v>
      </c>
      <c r="B645" s="25" t="s">
        <v>1952</v>
      </c>
      <c r="C645" s="25" t="s">
        <v>1953</v>
      </c>
      <c r="D645" s="25" t="s">
        <v>1954</v>
      </c>
      <c r="E645" s="25" t="s">
        <v>1849</v>
      </c>
      <c r="F645" s="26" t="n">
        <v>27.6395942330274</v>
      </c>
    </row>
    <row r="646" customFormat="false" ht="13.8" hidden="false" customHeight="false" outlineLevel="0" collapsed="false">
      <c r="A646" s="25" t="n">
        <v>637</v>
      </c>
      <c r="B646" s="25" t="s">
        <v>1955</v>
      </c>
      <c r="C646" s="25" t="s">
        <v>1956</v>
      </c>
      <c r="D646" s="25" t="s">
        <v>1957</v>
      </c>
      <c r="E646" s="25" t="s">
        <v>1849</v>
      </c>
      <c r="F646" s="26" t="n">
        <v>50.0478390470741</v>
      </c>
    </row>
    <row r="647" customFormat="false" ht="13.8" hidden="false" customHeight="false" outlineLevel="0" collapsed="false">
      <c r="A647" s="25" t="n">
        <v>638</v>
      </c>
      <c r="B647" s="25" t="s">
        <v>1958</v>
      </c>
      <c r="C647" s="25" t="s">
        <v>1959</v>
      </c>
      <c r="D647" s="25" t="s">
        <v>1960</v>
      </c>
      <c r="E647" s="25" t="s">
        <v>1849</v>
      </c>
      <c r="F647" s="26" t="n">
        <v>2933.41212284677</v>
      </c>
    </row>
    <row r="648" customFormat="false" ht="32.8" hidden="false" customHeight="false" outlineLevel="0" collapsed="false">
      <c r="A648" s="25" t="n">
        <v>639</v>
      </c>
      <c r="B648" s="25" t="s">
        <v>1961</v>
      </c>
      <c r="C648" s="25" t="s">
        <v>1962</v>
      </c>
      <c r="D648" s="25" t="s">
        <v>1963</v>
      </c>
      <c r="E648" s="25" t="s">
        <v>1849</v>
      </c>
      <c r="F648" s="26" t="n">
        <v>3596.42767288794</v>
      </c>
    </row>
    <row r="649" customFormat="false" ht="13.8" hidden="false" customHeight="false" outlineLevel="0" collapsed="false">
      <c r="A649" s="25" t="n">
        <v>640</v>
      </c>
      <c r="B649" s="25" t="s">
        <v>1964</v>
      </c>
      <c r="C649" s="25" t="s">
        <v>1965</v>
      </c>
      <c r="D649" s="25" t="s">
        <v>1966</v>
      </c>
      <c r="E649" s="25" t="s">
        <v>1849</v>
      </c>
      <c r="F649" s="26" t="n">
        <v>2046.66957792545</v>
      </c>
    </row>
    <row r="650" customFormat="false" ht="13.8" hidden="false" customHeight="false" outlineLevel="0" collapsed="false">
      <c r="A650" s="25" t="n">
        <v>641</v>
      </c>
      <c r="B650" s="25" t="s">
        <v>1967</v>
      </c>
      <c r="C650" s="25" t="s">
        <v>1968</v>
      </c>
      <c r="D650" s="25" t="s">
        <v>1969</v>
      </c>
      <c r="E650" s="25" t="s">
        <v>1849</v>
      </c>
      <c r="F650" s="26" t="n">
        <v>608.828824990025</v>
      </c>
    </row>
    <row r="651" customFormat="false" ht="13.8" hidden="false" customHeight="false" outlineLevel="0" collapsed="false">
      <c r="A651" s="25" t="n">
        <v>642</v>
      </c>
      <c r="B651" s="25" t="s">
        <v>1970</v>
      </c>
      <c r="C651" s="25" t="s">
        <v>1971</v>
      </c>
      <c r="D651" s="25" t="s">
        <v>1972</v>
      </c>
      <c r="E651" s="25" t="s">
        <v>1849</v>
      </c>
      <c r="F651" s="26" t="n">
        <v>1334.51453741274</v>
      </c>
    </row>
    <row r="652" customFormat="false" ht="13.8" hidden="false" customHeight="false" outlineLevel="0" collapsed="false">
      <c r="A652" s="25" t="n">
        <v>643</v>
      </c>
      <c r="B652" s="25" t="s">
        <v>1973</v>
      </c>
      <c r="C652" s="25" t="s">
        <v>1974</v>
      </c>
      <c r="D652" s="25" t="s">
        <v>1975</v>
      </c>
      <c r="E652" s="25" t="s">
        <v>1849</v>
      </c>
      <c r="F652" s="26" t="n">
        <v>1651.03103008138</v>
      </c>
    </row>
    <row r="653" customFormat="false" ht="13.8" hidden="false" customHeight="false" outlineLevel="0" collapsed="false">
      <c r="A653" s="25" t="n">
        <v>644</v>
      </c>
      <c r="B653" s="25" t="s">
        <v>1976</v>
      </c>
      <c r="C653" s="25" t="s">
        <v>1977</v>
      </c>
      <c r="D653" s="25" t="s">
        <v>1978</v>
      </c>
      <c r="E653" s="25" t="s">
        <v>1849</v>
      </c>
      <c r="F653" s="26" t="n">
        <v>1870.28036867773</v>
      </c>
    </row>
    <row r="654" customFormat="false" ht="22.35" hidden="false" customHeight="false" outlineLevel="0" collapsed="false">
      <c r="A654" s="25" t="n">
        <v>645</v>
      </c>
      <c r="B654" s="25" t="s">
        <v>1979</v>
      </c>
      <c r="C654" s="25" t="s">
        <v>1980</v>
      </c>
      <c r="D654" s="25" t="s">
        <v>1981</v>
      </c>
      <c r="E654" s="25" t="s">
        <v>1849</v>
      </c>
      <c r="F654" s="26" t="n">
        <v>1749.80208388662</v>
      </c>
    </row>
    <row r="655" customFormat="false" ht="22.35" hidden="false" customHeight="false" outlineLevel="0" collapsed="false">
      <c r="A655" s="25" t="n">
        <v>646</v>
      </c>
      <c r="B655" s="25" t="s">
        <v>1982</v>
      </c>
      <c r="C655" s="25" t="s">
        <v>1983</v>
      </c>
      <c r="D655" s="25" t="s">
        <v>1984</v>
      </c>
      <c r="E655" s="25" t="s">
        <v>1849</v>
      </c>
      <c r="F655" s="26" t="n">
        <v>1259.277876672</v>
      </c>
    </row>
    <row r="656" customFormat="false" ht="13.8" hidden="false" customHeight="false" outlineLevel="0" collapsed="false">
      <c r="A656" s="25" t="n">
        <v>647</v>
      </c>
      <c r="B656" s="25" t="s">
        <v>1985</v>
      </c>
      <c r="C656" s="25" t="s">
        <v>1986</v>
      </c>
      <c r="D656" s="25" t="s">
        <v>1987</v>
      </c>
      <c r="E656" s="25" t="s">
        <v>1849</v>
      </c>
      <c r="F656" s="26" t="n">
        <v>2088.12862758</v>
      </c>
    </row>
    <row r="657" customFormat="false" ht="13.8" hidden="false" customHeight="false" outlineLevel="0" collapsed="false">
      <c r="A657" s="25" t="n">
        <v>648</v>
      </c>
      <c r="B657" s="25" t="s">
        <v>1988</v>
      </c>
      <c r="C657" s="25" t="s">
        <v>1989</v>
      </c>
      <c r="D657" s="25" t="s">
        <v>1990</v>
      </c>
      <c r="E657" s="25" t="s">
        <v>1849</v>
      </c>
      <c r="F657" s="26" t="n">
        <v>244.791479708209</v>
      </c>
    </row>
    <row r="658" customFormat="false" ht="13.8" hidden="false" customHeight="false" outlineLevel="0" collapsed="false">
      <c r="A658" s="25" t="n">
        <v>649</v>
      </c>
      <c r="B658" s="25" t="s">
        <v>1991</v>
      </c>
      <c r="C658" s="25" t="s">
        <v>1992</v>
      </c>
      <c r="D658" s="25" t="s">
        <v>1993</v>
      </c>
      <c r="E658" s="25" t="s">
        <v>1849</v>
      </c>
      <c r="F658" s="26" t="n">
        <v>257.669337678697</v>
      </c>
    </row>
    <row r="659" customFormat="false" ht="22.35" hidden="false" customHeight="false" outlineLevel="0" collapsed="false">
      <c r="A659" s="25" t="n">
        <v>650</v>
      </c>
      <c r="B659" s="25" t="s">
        <v>1994</v>
      </c>
      <c r="C659" s="25" t="s">
        <v>1995</v>
      </c>
      <c r="D659" s="25" t="s">
        <v>1996</v>
      </c>
      <c r="E659" s="25" t="s">
        <v>1849</v>
      </c>
      <c r="F659" s="26" t="n">
        <v>13188.5840861036</v>
      </c>
    </row>
    <row r="660" customFormat="false" ht="32.8" hidden="false" customHeight="false" outlineLevel="0" collapsed="false">
      <c r="A660" s="25" t="n">
        <v>651</v>
      </c>
      <c r="B660" s="25" t="s">
        <v>1997</v>
      </c>
      <c r="C660" s="25" t="s">
        <v>1998</v>
      </c>
      <c r="D660" s="25" t="s">
        <v>1999</v>
      </c>
      <c r="E660" s="25" t="s">
        <v>1849</v>
      </c>
      <c r="F660" s="26" t="n">
        <v>683.3362920855</v>
      </c>
    </row>
    <row r="661" customFormat="false" ht="22.35" hidden="false" customHeight="false" outlineLevel="0" collapsed="false">
      <c r="A661" s="25" t="n">
        <v>652</v>
      </c>
      <c r="B661" s="25" t="s">
        <v>2000</v>
      </c>
      <c r="C661" s="25" t="s">
        <v>2001</v>
      </c>
      <c r="D661" s="25" t="s">
        <v>2002</v>
      </c>
      <c r="E661" s="25" t="s">
        <v>1849</v>
      </c>
      <c r="F661" s="26" t="n">
        <v>683.3362920855</v>
      </c>
    </row>
    <row r="662" customFormat="false" ht="13.8" hidden="false" customHeight="false" outlineLevel="0" collapsed="false">
      <c r="A662" s="25" t="n">
        <v>653</v>
      </c>
      <c r="B662" s="25" t="s">
        <v>2003</v>
      </c>
      <c r="C662" s="25" t="s">
        <v>2004</v>
      </c>
      <c r="D662" s="25" t="s">
        <v>2005</v>
      </c>
      <c r="E662" s="25" t="s">
        <v>1849</v>
      </c>
      <c r="F662" s="26" t="n">
        <v>1321.31337109558</v>
      </c>
    </row>
    <row r="663" customFormat="false" ht="22.35" hidden="false" customHeight="false" outlineLevel="0" collapsed="false">
      <c r="A663" s="25" t="n">
        <v>654</v>
      </c>
      <c r="B663" s="25" t="s">
        <v>2006</v>
      </c>
      <c r="C663" s="25" t="s">
        <v>2007</v>
      </c>
      <c r="D663" s="25" t="s">
        <v>2008</v>
      </c>
      <c r="E663" s="25" t="s">
        <v>1849</v>
      </c>
      <c r="F663" s="26" t="n">
        <v>1299.90493735782</v>
      </c>
    </row>
    <row r="664" customFormat="false" ht="22.35" hidden="false" customHeight="false" outlineLevel="0" collapsed="false">
      <c r="A664" s="25" t="n">
        <v>655</v>
      </c>
      <c r="B664" s="25" t="s">
        <v>2009</v>
      </c>
      <c r="C664" s="25" t="s">
        <v>2010</v>
      </c>
      <c r="D664" s="25" t="s">
        <v>2011</v>
      </c>
      <c r="E664" s="25" t="s">
        <v>1849</v>
      </c>
      <c r="F664" s="26" t="n">
        <v>4852.4524148358</v>
      </c>
    </row>
    <row r="665" customFormat="false" ht="22.35" hidden="false" customHeight="false" outlineLevel="0" collapsed="false">
      <c r="A665" s="25" t="n">
        <v>656</v>
      </c>
      <c r="B665" s="25" t="s">
        <v>2012</v>
      </c>
      <c r="C665" s="25" t="s">
        <v>2013</v>
      </c>
      <c r="D665" s="25" t="s">
        <v>2014</v>
      </c>
      <c r="E665" s="25" t="s">
        <v>1849</v>
      </c>
      <c r="F665" s="26" t="n">
        <v>11342.2351521137</v>
      </c>
    </row>
    <row r="666" customFormat="false" ht="13.8" hidden="false" customHeight="false" outlineLevel="0" collapsed="false">
      <c r="A666" s="25" t="n">
        <v>657</v>
      </c>
      <c r="B666" s="25" t="s">
        <v>2015</v>
      </c>
      <c r="C666" s="25" t="s">
        <v>2016</v>
      </c>
      <c r="D666" s="25" t="s">
        <v>2017</v>
      </c>
      <c r="E666" s="25" t="s">
        <v>1849</v>
      </c>
      <c r="F666" s="26" t="n">
        <v>1116.12479376667</v>
      </c>
    </row>
    <row r="667" customFormat="false" ht="13.8" hidden="false" customHeight="false" outlineLevel="0" collapsed="false">
      <c r="A667" s="25" t="n">
        <v>658</v>
      </c>
      <c r="B667" s="25" t="s">
        <v>2018</v>
      </c>
      <c r="C667" s="25" t="s">
        <v>2019</v>
      </c>
      <c r="D667" s="25" t="s">
        <v>2020</v>
      </c>
      <c r="E667" s="25" t="s">
        <v>1849</v>
      </c>
      <c r="F667" s="26" t="n">
        <v>2716.1327153712</v>
      </c>
    </row>
    <row r="668" customFormat="false" ht="22.35" hidden="false" customHeight="false" outlineLevel="0" collapsed="false">
      <c r="A668" s="25" t="n">
        <v>659</v>
      </c>
      <c r="B668" s="25" t="s">
        <v>2021</v>
      </c>
      <c r="C668" s="25" t="s">
        <v>2022</v>
      </c>
      <c r="D668" s="25" t="s">
        <v>2023</v>
      </c>
      <c r="E668" s="25" t="s">
        <v>1849</v>
      </c>
      <c r="F668" s="26" t="n">
        <v>1197.88088988713</v>
      </c>
    </row>
    <row r="669" customFormat="false" ht="22.35" hidden="false" customHeight="false" outlineLevel="0" collapsed="false">
      <c r="A669" s="25" t="n">
        <v>660</v>
      </c>
      <c r="B669" s="25" t="s">
        <v>2024</v>
      </c>
      <c r="C669" s="25" t="s">
        <v>2025</v>
      </c>
      <c r="D669" s="25" t="s">
        <v>2026</v>
      </c>
      <c r="E669" s="25" t="s">
        <v>1849</v>
      </c>
      <c r="F669" s="26" t="n">
        <v>1767.28939776896</v>
      </c>
    </row>
    <row r="670" customFormat="false" ht="22.35" hidden="false" customHeight="false" outlineLevel="0" collapsed="false">
      <c r="A670" s="25" t="n">
        <v>661</v>
      </c>
      <c r="B670" s="25" t="s">
        <v>2027</v>
      </c>
      <c r="C670" s="25" t="s">
        <v>2028</v>
      </c>
      <c r="D670" s="25" t="s">
        <v>2029</v>
      </c>
      <c r="E670" s="25" t="s">
        <v>1849</v>
      </c>
      <c r="F670" s="26" t="n">
        <v>1611.59002746616</v>
      </c>
    </row>
    <row r="671" customFormat="false" ht="13.8" hidden="false" customHeight="false" outlineLevel="0" collapsed="false">
      <c r="A671" s="25" t="n">
        <v>662</v>
      </c>
      <c r="B671" s="25" t="s">
        <v>2030</v>
      </c>
      <c r="C671" s="25" t="s">
        <v>2031</v>
      </c>
      <c r="D671" s="25" t="s">
        <v>2032</v>
      </c>
      <c r="E671" s="25" t="s">
        <v>1849</v>
      </c>
      <c r="F671" s="26" t="n">
        <v>1130.5335325177</v>
      </c>
    </row>
    <row r="672" customFormat="false" ht="13.8" hidden="false" customHeight="false" outlineLevel="0" collapsed="false">
      <c r="A672" s="25" t="n">
        <v>663</v>
      </c>
      <c r="B672" s="25" t="s">
        <v>2033</v>
      </c>
      <c r="C672" s="25" t="s">
        <v>2034</v>
      </c>
      <c r="D672" s="25" t="s">
        <v>2035</v>
      </c>
      <c r="E672" s="25" t="s">
        <v>1849</v>
      </c>
      <c r="F672" s="26" t="n">
        <v>1053.16672754533</v>
      </c>
    </row>
    <row r="673" customFormat="false" ht="13.8" hidden="false" customHeight="false" outlineLevel="0" collapsed="false">
      <c r="A673" s="25" t="n">
        <v>664</v>
      </c>
      <c r="B673" s="25" t="s">
        <v>2036</v>
      </c>
      <c r="C673" s="25" t="s">
        <v>2037</v>
      </c>
      <c r="D673" s="25" t="s">
        <v>2038</v>
      </c>
      <c r="E673" s="25" t="s">
        <v>1849</v>
      </c>
      <c r="F673" s="26" t="n">
        <v>1698.20074860903</v>
      </c>
    </row>
    <row r="674" customFormat="false" ht="13.8" hidden="false" customHeight="false" outlineLevel="0" collapsed="false">
      <c r="A674" s="25" t="n">
        <v>665</v>
      </c>
      <c r="B674" s="25" t="s">
        <v>2039</v>
      </c>
      <c r="C674" s="25" t="s">
        <v>2040</v>
      </c>
      <c r="D674" s="25" t="s">
        <v>2041</v>
      </c>
      <c r="E674" s="25" t="s">
        <v>1849</v>
      </c>
      <c r="F674" s="26" t="n">
        <v>2293.51499235632</v>
      </c>
    </row>
    <row r="675" customFormat="false" ht="13.8" hidden="false" customHeight="false" outlineLevel="0" collapsed="false">
      <c r="A675" s="25" t="n">
        <v>666</v>
      </c>
      <c r="B675" s="25" t="s">
        <v>2042</v>
      </c>
      <c r="C675" s="25" t="s">
        <v>2043</v>
      </c>
      <c r="D675" s="25" t="s">
        <v>2044</v>
      </c>
      <c r="E675" s="25" t="s">
        <v>1849</v>
      </c>
      <c r="F675" s="26" t="n">
        <v>2301.66588962644</v>
      </c>
    </row>
    <row r="676" customFormat="false" ht="13.8" hidden="false" customHeight="false" outlineLevel="0" collapsed="false">
      <c r="A676" s="25" t="n">
        <v>667</v>
      </c>
      <c r="B676" s="25" t="s">
        <v>2045</v>
      </c>
      <c r="C676" s="25" t="s">
        <v>2046</v>
      </c>
      <c r="D676" s="25" t="s">
        <v>2047</v>
      </c>
      <c r="E676" s="25" t="s">
        <v>1849</v>
      </c>
      <c r="F676" s="26" t="n">
        <v>2920.42985358429</v>
      </c>
    </row>
    <row r="677" customFormat="false" ht="13.8" hidden="false" customHeight="false" outlineLevel="0" collapsed="false">
      <c r="A677" s="25" t="n">
        <v>668</v>
      </c>
      <c r="B677" s="25" t="s">
        <v>2048</v>
      </c>
      <c r="C677" s="25" t="s">
        <v>2049</v>
      </c>
      <c r="D677" s="25" t="s">
        <v>2050</v>
      </c>
      <c r="E677" s="25" t="s">
        <v>1849</v>
      </c>
      <c r="F677" s="26" t="n">
        <v>2064.58889490038</v>
      </c>
    </row>
    <row r="678" customFormat="false" ht="13.8" hidden="false" customHeight="false" outlineLevel="0" collapsed="false">
      <c r="A678" s="25" t="n">
        <v>669</v>
      </c>
      <c r="B678" s="25" t="s">
        <v>2051</v>
      </c>
      <c r="C678" s="25" t="s">
        <v>2052</v>
      </c>
      <c r="D678" s="25" t="s">
        <v>2053</v>
      </c>
      <c r="E678" s="25" t="s">
        <v>1849</v>
      </c>
      <c r="F678" s="26" t="n">
        <v>2143.780293</v>
      </c>
    </row>
    <row r="679" customFormat="false" ht="13.8" hidden="false" customHeight="false" outlineLevel="0" collapsed="false">
      <c r="A679" s="25" t="n">
        <v>670</v>
      </c>
      <c r="B679" s="25" t="s">
        <v>2054</v>
      </c>
      <c r="C679" s="25" t="s">
        <v>2055</v>
      </c>
      <c r="D679" s="25" t="s">
        <v>2056</v>
      </c>
      <c r="E679" s="25" t="s">
        <v>1849</v>
      </c>
      <c r="F679" s="26" t="n">
        <v>2691.56034993912</v>
      </c>
    </row>
    <row r="680" customFormat="false" ht="13.8" hidden="false" customHeight="false" outlineLevel="0" collapsed="false">
      <c r="A680" s="25" t="n">
        <v>671</v>
      </c>
      <c r="B680" s="25" t="s">
        <v>2057</v>
      </c>
      <c r="C680" s="25" t="s">
        <v>2058</v>
      </c>
      <c r="D680" s="25" t="s">
        <v>2059</v>
      </c>
      <c r="E680" s="25" t="s">
        <v>1849</v>
      </c>
      <c r="F680" s="26" t="n">
        <v>4398.06251464921</v>
      </c>
    </row>
    <row r="681" customFormat="false" ht="13.8" hidden="false" customHeight="false" outlineLevel="0" collapsed="false">
      <c r="A681" s="25" t="n">
        <v>672</v>
      </c>
      <c r="B681" s="25" t="s">
        <v>2060</v>
      </c>
      <c r="C681" s="25" t="s">
        <v>2061</v>
      </c>
      <c r="D681" s="25" t="s">
        <v>2062</v>
      </c>
      <c r="E681" s="25" t="s">
        <v>1849</v>
      </c>
      <c r="F681" s="26" t="n">
        <v>769.09864502553</v>
      </c>
    </row>
    <row r="682" customFormat="false" ht="13.8" hidden="false" customHeight="false" outlineLevel="0" collapsed="false">
      <c r="A682" s="25" t="n">
        <v>673</v>
      </c>
      <c r="B682" s="25" t="s">
        <v>2063</v>
      </c>
      <c r="C682" s="25" t="s">
        <v>2064</v>
      </c>
      <c r="D682" s="25" t="s">
        <v>2065</v>
      </c>
      <c r="E682" s="25" t="s">
        <v>1849</v>
      </c>
      <c r="F682" s="26" t="n">
        <v>1116.74441545003</v>
      </c>
    </row>
    <row r="683" customFormat="false" ht="13.8" hidden="false" customHeight="false" outlineLevel="0" collapsed="false">
      <c r="A683" s="25" t="n">
        <v>674</v>
      </c>
      <c r="B683" s="25" t="s">
        <v>2066</v>
      </c>
      <c r="C683" s="25" t="s">
        <v>2067</v>
      </c>
      <c r="D683" s="25" t="s">
        <v>2068</v>
      </c>
      <c r="E683" s="25" t="s">
        <v>1849</v>
      </c>
      <c r="F683" s="26" t="n">
        <v>1473.80995755389</v>
      </c>
    </row>
    <row r="684" customFormat="false" ht="13.8" hidden="false" customHeight="false" outlineLevel="0" collapsed="false">
      <c r="A684" s="25" t="n">
        <v>675</v>
      </c>
      <c r="B684" s="25" t="s">
        <v>2069</v>
      </c>
      <c r="C684" s="25" t="s">
        <v>2070</v>
      </c>
      <c r="D684" s="25" t="s">
        <v>2071</v>
      </c>
      <c r="E684" s="25" t="s">
        <v>1849</v>
      </c>
      <c r="F684" s="26" t="n">
        <v>690.1497148</v>
      </c>
    </row>
    <row r="685" customFormat="false" ht="22.35" hidden="false" customHeight="false" outlineLevel="0" collapsed="false">
      <c r="A685" s="25" t="n">
        <v>676</v>
      </c>
      <c r="B685" s="25" t="s">
        <v>2072</v>
      </c>
      <c r="C685" s="25" t="s">
        <v>2073</v>
      </c>
      <c r="D685" s="25" t="s">
        <v>2074</v>
      </c>
      <c r="E685" s="25" t="s">
        <v>1849</v>
      </c>
      <c r="F685" s="26" t="n">
        <v>720.213599804172</v>
      </c>
    </row>
    <row r="686" customFormat="false" ht="13.8" hidden="false" customHeight="false" outlineLevel="0" collapsed="false">
      <c r="A686" s="25" t="n">
        <v>677</v>
      </c>
      <c r="B686" s="25" t="s">
        <v>2075</v>
      </c>
      <c r="C686" s="25" t="s">
        <v>2076</v>
      </c>
      <c r="D686" s="25" t="s">
        <v>2077</v>
      </c>
      <c r="E686" s="25" t="s">
        <v>1849</v>
      </c>
      <c r="F686" s="26" t="n">
        <v>516.21850063</v>
      </c>
    </row>
    <row r="687" customFormat="false" ht="13.8" hidden="false" customHeight="false" outlineLevel="0" collapsed="false">
      <c r="A687" s="25" t="n">
        <v>678</v>
      </c>
      <c r="B687" s="25" t="s">
        <v>2078</v>
      </c>
      <c r="C687" s="25" t="s">
        <v>2079</v>
      </c>
      <c r="D687" s="25" t="s">
        <v>2080</v>
      </c>
      <c r="E687" s="25" t="s">
        <v>1849</v>
      </c>
      <c r="F687" s="26" t="n">
        <v>946.309353954</v>
      </c>
    </row>
    <row r="688" customFormat="false" ht="22.35" hidden="false" customHeight="false" outlineLevel="0" collapsed="false">
      <c r="A688" s="25" t="n">
        <v>679</v>
      </c>
      <c r="B688" s="25" t="s">
        <v>2081</v>
      </c>
      <c r="C688" s="25" t="s">
        <v>2082</v>
      </c>
      <c r="D688" s="25" t="s">
        <v>2083</v>
      </c>
      <c r="E688" s="25" t="s">
        <v>1849</v>
      </c>
      <c r="F688" s="26" t="n">
        <v>1566.03676098091</v>
      </c>
    </row>
    <row r="689" customFormat="false" ht="13.8" hidden="false" customHeight="false" outlineLevel="0" collapsed="false">
      <c r="A689" s="25" t="n">
        <v>680</v>
      </c>
      <c r="B689" s="25" t="s">
        <v>2084</v>
      </c>
      <c r="C689" s="25" t="s">
        <v>2085</v>
      </c>
      <c r="D689" s="25" t="s">
        <v>2086</v>
      </c>
      <c r="E689" s="25" t="s">
        <v>1849</v>
      </c>
      <c r="F689" s="26" t="n">
        <v>434.289356976819</v>
      </c>
    </row>
    <row r="690" customFormat="false" ht="22.35" hidden="false" customHeight="false" outlineLevel="0" collapsed="false">
      <c r="A690" s="25" t="n">
        <v>681</v>
      </c>
      <c r="B690" s="25" t="s">
        <v>2087</v>
      </c>
      <c r="C690" s="25" t="s">
        <v>2088</v>
      </c>
      <c r="D690" s="25" t="s">
        <v>2089</v>
      </c>
      <c r="E690" s="25" t="s">
        <v>1849</v>
      </c>
      <c r="F690" s="26" t="n">
        <v>1311.43889121837</v>
      </c>
    </row>
    <row r="691" customFormat="false" ht="22.35" hidden="false" customHeight="false" outlineLevel="0" collapsed="false">
      <c r="A691" s="25" t="n">
        <v>682</v>
      </c>
      <c r="B691" s="25" t="s">
        <v>2090</v>
      </c>
      <c r="C691" s="25" t="s">
        <v>2091</v>
      </c>
      <c r="D691" s="25" t="s">
        <v>2092</v>
      </c>
      <c r="E691" s="25" t="s">
        <v>1849</v>
      </c>
      <c r="F691" s="26" t="n">
        <v>1030.16728040717</v>
      </c>
    </row>
    <row r="692" customFormat="false" ht="13.8" hidden="false" customHeight="false" outlineLevel="0" collapsed="false">
      <c r="A692" s="25" t="n">
        <v>683</v>
      </c>
      <c r="B692" s="25" t="s">
        <v>2093</v>
      </c>
      <c r="C692" s="25" t="s">
        <v>2094</v>
      </c>
      <c r="D692" s="25" t="s">
        <v>2095</v>
      </c>
      <c r="E692" s="25" t="s">
        <v>1849</v>
      </c>
      <c r="F692" s="26" t="n">
        <v>90.4617674326503</v>
      </c>
    </row>
    <row r="693" customFormat="false" ht="32.8" hidden="false" customHeight="false" outlineLevel="0" collapsed="false">
      <c r="A693" s="25" t="n">
        <v>684</v>
      </c>
      <c r="B693" s="25" t="s">
        <v>2096</v>
      </c>
      <c r="C693" s="25" t="s">
        <v>2097</v>
      </c>
      <c r="D693" s="25" t="s">
        <v>2098</v>
      </c>
      <c r="E693" s="25" t="s">
        <v>1849</v>
      </c>
      <c r="F693" s="26" t="n">
        <v>1149.17218600312</v>
      </c>
    </row>
    <row r="694" customFormat="false" ht="13.8" hidden="false" customHeight="false" outlineLevel="0" collapsed="false">
      <c r="A694" s="25" t="n">
        <v>685</v>
      </c>
      <c r="B694" s="25" t="s">
        <v>2099</v>
      </c>
      <c r="C694" s="25" t="s">
        <v>2100</v>
      </c>
      <c r="D694" s="25" t="s">
        <v>2101</v>
      </c>
      <c r="E694" s="25" t="s">
        <v>1849</v>
      </c>
      <c r="F694" s="26" t="n">
        <v>316.484652354919</v>
      </c>
    </row>
    <row r="695" customFormat="false" ht="22.35" hidden="false" customHeight="false" outlineLevel="0" collapsed="false">
      <c r="A695" s="25" t="n">
        <v>686</v>
      </c>
      <c r="B695" s="25" t="s">
        <v>2102</v>
      </c>
      <c r="C695" s="25" t="s">
        <v>2103</v>
      </c>
      <c r="D695" s="25" t="s">
        <v>2104</v>
      </c>
      <c r="E695" s="25" t="s">
        <v>1849</v>
      </c>
      <c r="F695" s="26" t="n">
        <v>543.598912383333</v>
      </c>
    </row>
    <row r="696" customFormat="false" ht="13.8" hidden="false" customHeight="false" outlineLevel="0" collapsed="false">
      <c r="A696" s="25" t="n">
        <v>687</v>
      </c>
      <c r="B696" s="25" t="s">
        <v>2105</v>
      </c>
      <c r="C696" s="25" t="s">
        <v>2106</v>
      </c>
      <c r="D696" s="25" t="s">
        <v>2107</v>
      </c>
      <c r="E696" s="25" t="s">
        <v>1849</v>
      </c>
      <c r="F696" s="26" t="n">
        <v>4971.81704216667</v>
      </c>
    </row>
    <row r="697" customFormat="false" ht="22.35" hidden="false" customHeight="false" outlineLevel="0" collapsed="false">
      <c r="A697" s="25" t="n">
        <v>688</v>
      </c>
      <c r="B697" s="25" t="s">
        <v>2108</v>
      </c>
      <c r="C697" s="25" t="s">
        <v>2109</v>
      </c>
      <c r="D697" s="25" t="s">
        <v>2110</v>
      </c>
      <c r="E697" s="25" t="s">
        <v>1849</v>
      </c>
      <c r="F697" s="26" t="n">
        <v>346.446553379958</v>
      </c>
    </row>
    <row r="698" customFormat="false" ht="22.35" hidden="false" customHeight="false" outlineLevel="0" collapsed="false">
      <c r="A698" s="25" t="n">
        <v>689</v>
      </c>
      <c r="B698" s="25" t="s">
        <v>2111</v>
      </c>
      <c r="C698" s="25" t="s">
        <v>2112</v>
      </c>
      <c r="D698" s="25" t="s">
        <v>2113</v>
      </c>
      <c r="E698" s="25" t="s">
        <v>1849</v>
      </c>
      <c r="F698" s="26" t="n">
        <v>943.450940852024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A6:D8 A315:B319 A9:A315 A319:A403 B9:B403 A5:F5 D9:D403 A9:B9 C9:C608">
    <cfRule type="duplicateValues" priority="2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9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24.75" zeroHeight="false" outlineLevelRow="0" outlineLevelCol="0"/>
  <cols>
    <col collapsed="false" customWidth="true" hidden="false" outlineLevel="0" max="1" min="1" style="33" width="5.86"/>
    <col collapsed="false" customWidth="true" hidden="false" outlineLevel="0" max="3" min="2" style="2" width="18.71"/>
    <col collapsed="false" customWidth="true" hidden="false" outlineLevel="0" max="4" min="4" style="1" width="38.7"/>
    <col collapsed="false" customWidth="true" hidden="false" outlineLevel="0" max="5" min="5" style="3" width="11.14"/>
    <col collapsed="false" customWidth="true" hidden="false" outlineLevel="0" max="6" min="6" style="1" width="16.87"/>
    <col collapsed="false" customWidth="true" hidden="false" outlineLevel="0" max="7" min="7" style="1" width="9.13"/>
    <col collapsed="false" customWidth="true" hidden="false" outlineLevel="0" max="8" min="8" style="1" width="11.71"/>
    <col collapsed="false" customWidth="true" hidden="false" outlineLevel="0" max="1025" min="9" style="1" width="9.13"/>
  </cols>
  <sheetData>
    <row r="1" s="5" customFormat="true" ht="43.5" hidden="false" customHeight="true" outlineLevel="0" collapsed="false">
      <c r="A1" s="4" t="s">
        <v>0</v>
      </c>
      <c r="B1" s="4"/>
      <c r="C1" s="4"/>
      <c r="D1" s="4"/>
      <c r="E1" s="4"/>
      <c r="F1" s="4"/>
    </row>
    <row r="2" s="5" customFormat="true" ht="26.25" hidden="false" customHeight="true" outlineLevel="0" collapsed="false">
      <c r="A2" s="4" t="s">
        <v>2118</v>
      </c>
      <c r="B2" s="4"/>
      <c r="C2" s="4"/>
      <c r="D2" s="4"/>
      <c r="E2" s="4"/>
      <c r="F2" s="4"/>
    </row>
    <row r="3" s="8" customFormat="true" ht="18.75" hidden="false" customHeight="true" outlineLevel="0" collapsed="false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3"/>
    </row>
    <row r="4" s="8" customFormat="true" ht="72" hidden="false" customHeight="true" outlineLevel="0" collapsed="false">
      <c r="A4" s="6"/>
      <c r="B4" s="7"/>
      <c r="C4" s="7"/>
      <c r="D4" s="6"/>
      <c r="E4" s="6"/>
      <c r="F4" s="6"/>
      <c r="G4" s="3"/>
    </row>
    <row r="5" s="8" customFormat="true" ht="15" hidden="false" customHeight="true" outlineLevel="0" collapsed="false">
      <c r="A5" s="9" t="n">
        <v>1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3"/>
    </row>
    <row r="6" s="8" customFormat="true" ht="15" hidden="false" customHeight="false" outlineLevel="0" collapsed="false">
      <c r="A6" s="9"/>
      <c r="B6" s="11" t="s">
        <v>13</v>
      </c>
      <c r="C6" s="11"/>
      <c r="D6" s="12" t="s">
        <v>14</v>
      </c>
      <c r="E6" s="11"/>
      <c r="F6" s="13"/>
      <c r="G6" s="3"/>
    </row>
    <row r="7" s="8" customFormat="true" ht="15" hidden="false" customHeight="true" outlineLevel="0" collapsed="false">
      <c r="A7" s="9"/>
      <c r="B7" s="14"/>
      <c r="C7" s="14"/>
      <c r="D7" s="15" t="s">
        <v>15</v>
      </c>
      <c r="E7" s="14" t="s">
        <v>16</v>
      </c>
      <c r="F7" s="16" t="n">
        <v>234.52</v>
      </c>
      <c r="G7" s="3"/>
    </row>
    <row r="8" s="8" customFormat="true" ht="15" hidden="false" customHeight="true" outlineLevel="0" collapsed="false">
      <c r="A8" s="17" t="s">
        <v>17</v>
      </c>
      <c r="B8" s="11" t="s">
        <v>13</v>
      </c>
      <c r="C8" s="11"/>
      <c r="D8" s="12" t="s">
        <v>18</v>
      </c>
      <c r="E8" s="18"/>
      <c r="F8" s="18"/>
      <c r="G8" s="19"/>
      <c r="H8" s="19"/>
      <c r="I8" s="19"/>
      <c r="J8" s="19"/>
      <c r="K8" s="19"/>
      <c r="L8" s="19"/>
      <c r="M8" s="19"/>
      <c r="N8" s="1"/>
    </row>
    <row r="9" customFormat="false" ht="24.75" hidden="false" customHeight="true" outlineLevel="0" collapsed="false">
      <c r="A9" s="20" t="n">
        <v>1</v>
      </c>
      <c r="B9" s="20" t="s">
        <v>19</v>
      </c>
      <c r="C9" s="20" t="s">
        <v>20</v>
      </c>
      <c r="D9" s="20" t="s">
        <v>21</v>
      </c>
      <c r="E9" s="20" t="s">
        <v>22</v>
      </c>
      <c r="F9" s="16" t="n">
        <v>338.06947303325</v>
      </c>
    </row>
    <row r="10" customFormat="false" ht="24.75" hidden="false" customHeight="true" outlineLevel="0" collapsed="false">
      <c r="A10" s="20" t="n">
        <v>2</v>
      </c>
      <c r="B10" s="20" t="s">
        <v>23</v>
      </c>
      <c r="C10" s="20" t="s">
        <v>24</v>
      </c>
      <c r="D10" s="20" t="s">
        <v>25</v>
      </c>
      <c r="E10" s="20" t="s">
        <v>26</v>
      </c>
      <c r="F10" s="16" t="n">
        <v>91287.7009486863</v>
      </c>
    </row>
    <row r="11" customFormat="false" ht="24.75" hidden="false" customHeight="true" outlineLevel="0" collapsed="false">
      <c r="A11" s="20" t="n">
        <v>3</v>
      </c>
      <c r="B11" s="20" t="s">
        <v>27</v>
      </c>
      <c r="C11" s="20" t="s">
        <v>28</v>
      </c>
      <c r="D11" s="20" t="s">
        <v>29</v>
      </c>
      <c r="E11" s="20" t="s">
        <v>30</v>
      </c>
      <c r="F11" s="16" t="n">
        <v>322.67622233021</v>
      </c>
    </row>
    <row r="12" customFormat="false" ht="24.75" hidden="false" customHeight="true" outlineLevel="0" collapsed="false">
      <c r="A12" s="20" t="n">
        <v>4</v>
      </c>
      <c r="B12" s="20" t="s">
        <v>31</v>
      </c>
      <c r="C12" s="20" t="s">
        <v>32</v>
      </c>
      <c r="D12" s="20" t="s">
        <v>33</v>
      </c>
      <c r="E12" s="20" t="s">
        <v>26</v>
      </c>
      <c r="F12" s="16" t="n">
        <v>29272.0820574783</v>
      </c>
    </row>
    <row r="13" customFormat="false" ht="24.75" hidden="false" customHeight="true" outlineLevel="0" collapsed="false">
      <c r="A13" s="20" t="n">
        <v>5</v>
      </c>
      <c r="B13" s="20" t="s">
        <v>34</v>
      </c>
      <c r="C13" s="20" t="s">
        <v>35</v>
      </c>
      <c r="D13" s="20" t="s">
        <v>36</v>
      </c>
      <c r="E13" s="20" t="s">
        <v>26</v>
      </c>
      <c r="F13" s="16" t="n">
        <v>35325.6353908117</v>
      </c>
    </row>
    <row r="14" customFormat="false" ht="24.75" hidden="false" customHeight="true" outlineLevel="0" collapsed="false">
      <c r="A14" s="20" t="n">
        <v>6</v>
      </c>
      <c r="B14" s="20" t="s">
        <v>37</v>
      </c>
      <c r="C14" s="20" t="s">
        <v>38</v>
      </c>
      <c r="D14" s="20" t="s">
        <v>39</v>
      </c>
      <c r="E14" s="20" t="s">
        <v>26</v>
      </c>
      <c r="F14" s="16" t="n">
        <v>52860.7353908117</v>
      </c>
    </row>
    <row r="15" customFormat="false" ht="24.75" hidden="false" customHeight="true" outlineLevel="0" collapsed="false">
      <c r="A15" s="20" t="n">
        <v>7</v>
      </c>
      <c r="B15" s="20" t="s">
        <v>40</v>
      </c>
      <c r="C15" s="20" t="s">
        <v>41</v>
      </c>
      <c r="D15" s="20" t="s">
        <v>42</v>
      </c>
      <c r="E15" s="20" t="s">
        <v>43</v>
      </c>
      <c r="F15" s="16" t="n">
        <v>37721.108724145</v>
      </c>
    </row>
    <row r="16" customFormat="false" ht="24.75" hidden="false" customHeight="true" outlineLevel="0" collapsed="false">
      <c r="A16" s="20" t="n">
        <v>8</v>
      </c>
      <c r="B16" s="20" t="s">
        <v>44</v>
      </c>
      <c r="C16" s="20" t="s">
        <v>45</v>
      </c>
      <c r="D16" s="20" t="s">
        <v>46</v>
      </c>
      <c r="E16" s="20" t="s">
        <v>26</v>
      </c>
      <c r="F16" s="16" t="n">
        <v>43772.5720574783</v>
      </c>
    </row>
    <row r="17" customFormat="false" ht="24.75" hidden="false" customHeight="true" outlineLevel="0" collapsed="false">
      <c r="A17" s="20" t="n">
        <v>9</v>
      </c>
      <c r="B17" s="20" t="s">
        <v>47</v>
      </c>
      <c r="C17" s="20" t="s">
        <v>48</v>
      </c>
      <c r="D17" s="20" t="s">
        <v>49</v>
      </c>
      <c r="E17" s="20" t="s">
        <v>26</v>
      </c>
      <c r="F17" s="16" t="n">
        <v>31999.8020574783</v>
      </c>
    </row>
    <row r="18" customFormat="false" ht="24.75" hidden="false" customHeight="true" outlineLevel="0" collapsed="false">
      <c r="A18" s="20" t="n">
        <v>10</v>
      </c>
      <c r="B18" s="20" t="s">
        <v>50</v>
      </c>
      <c r="C18" s="20" t="s">
        <v>51</v>
      </c>
      <c r="D18" s="20" t="s">
        <v>52</v>
      </c>
      <c r="E18" s="20" t="s">
        <v>26</v>
      </c>
      <c r="F18" s="16" t="n">
        <v>4873.968724145</v>
      </c>
    </row>
    <row r="19" customFormat="false" ht="24.75" hidden="false" customHeight="true" outlineLevel="0" collapsed="false">
      <c r="A19" s="20" t="n">
        <v>11</v>
      </c>
      <c r="B19" s="20" t="s">
        <v>53</v>
      </c>
      <c r="C19" s="20" t="s">
        <v>54</v>
      </c>
      <c r="D19" s="20" t="s">
        <v>55</v>
      </c>
      <c r="E19" s="20" t="s">
        <v>26</v>
      </c>
      <c r="F19" s="16" t="n">
        <v>125900.64150051</v>
      </c>
    </row>
    <row r="20" customFormat="false" ht="24.75" hidden="false" customHeight="true" outlineLevel="0" collapsed="false">
      <c r="A20" s="20" t="n">
        <v>12</v>
      </c>
      <c r="B20" s="20" t="s">
        <v>56</v>
      </c>
      <c r="C20" s="20" t="s">
        <v>57</v>
      </c>
      <c r="D20" s="20" t="s">
        <v>58</v>
      </c>
      <c r="E20" s="20" t="s">
        <v>26</v>
      </c>
      <c r="F20" s="16" t="n">
        <v>61050.7709871157</v>
      </c>
    </row>
    <row r="21" customFormat="false" ht="24.75" hidden="false" customHeight="true" outlineLevel="0" collapsed="false">
      <c r="A21" s="20" t="n">
        <v>13</v>
      </c>
      <c r="B21" s="20" t="s">
        <v>59</v>
      </c>
      <c r="C21" s="20" t="s">
        <v>60</v>
      </c>
      <c r="D21" s="20" t="s">
        <v>61</v>
      </c>
      <c r="E21" s="20" t="s">
        <v>26</v>
      </c>
      <c r="F21" s="16" t="n">
        <v>98640.6389542236</v>
      </c>
    </row>
    <row r="22" customFormat="false" ht="24.75" hidden="false" customHeight="true" outlineLevel="0" collapsed="false">
      <c r="A22" s="20" t="n">
        <v>14</v>
      </c>
      <c r="B22" s="20" t="s">
        <v>62</v>
      </c>
      <c r="C22" s="20" t="s">
        <v>63</v>
      </c>
      <c r="D22" s="20" t="s">
        <v>64</v>
      </c>
      <c r="E22" s="20" t="s">
        <v>43</v>
      </c>
      <c r="F22" s="16" t="n">
        <v>34738.2310969833</v>
      </c>
    </row>
    <row r="23" customFormat="false" ht="24.75" hidden="false" customHeight="true" outlineLevel="0" collapsed="false">
      <c r="A23" s="20" t="n">
        <v>15</v>
      </c>
      <c r="B23" s="20" t="s">
        <v>65</v>
      </c>
      <c r="C23" s="20" t="s">
        <v>66</v>
      </c>
      <c r="D23" s="20" t="s">
        <v>67</v>
      </c>
      <c r="E23" s="20" t="s">
        <v>26</v>
      </c>
      <c r="F23" s="16" t="n">
        <v>53873.5044303167</v>
      </c>
    </row>
    <row r="24" customFormat="false" ht="24.75" hidden="false" customHeight="true" outlineLevel="0" collapsed="false">
      <c r="A24" s="20" t="n">
        <v>16</v>
      </c>
      <c r="B24" s="20" t="s">
        <v>68</v>
      </c>
      <c r="C24" s="20" t="s">
        <v>69</v>
      </c>
      <c r="D24" s="20" t="s">
        <v>70</v>
      </c>
      <c r="E24" s="20" t="s">
        <v>26</v>
      </c>
      <c r="F24" s="16" t="n">
        <v>61954.2704158833</v>
      </c>
    </row>
    <row r="25" customFormat="false" ht="24.75" hidden="false" customHeight="true" outlineLevel="0" collapsed="false">
      <c r="A25" s="20" t="n">
        <v>17</v>
      </c>
      <c r="B25" s="20" t="s">
        <v>71</v>
      </c>
      <c r="C25" s="20" t="s">
        <v>72</v>
      </c>
      <c r="D25" s="20" t="s">
        <v>73</v>
      </c>
      <c r="E25" s="20" t="s">
        <v>26</v>
      </c>
      <c r="F25" s="16" t="n">
        <v>57130.6011658833</v>
      </c>
    </row>
    <row r="26" customFormat="false" ht="24.75" hidden="false" customHeight="true" outlineLevel="0" collapsed="false">
      <c r="A26" s="20" t="n">
        <v>18</v>
      </c>
      <c r="B26" s="20" t="s">
        <v>74</v>
      </c>
      <c r="C26" s="20" t="s">
        <v>75</v>
      </c>
      <c r="D26" s="20" t="s">
        <v>76</v>
      </c>
      <c r="E26" s="20" t="s">
        <v>30</v>
      </c>
      <c r="F26" s="16" t="n">
        <v>193.303317858878</v>
      </c>
    </row>
    <row r="27" customFormat="false" ht="24.75" hidden="false" customHeight="true" outlineLevel="0" collapsed="false">
      <c r="A27" s="20" t="n">
        <v>19</v>
      </c>
      <c r="B27" s="20" t="s">
        <v>77</v>
      </c>
      <c r="C27" s="20" t="s">
        <v>78</v>
      </c>
      <c r="D27" s="20" t="s">
        <v>79</v>
      </c>
      <c r="E27" s="20" t="s">
        <v>30</v>
      </c>
      <c r="F27" s="16" t="n">
        <v>325.710783287588</v>
      </c>
    </row>
    <row r="28" customFormat="false" ht="24.75" hidden="false" customHeight="true" outlineLevel="0" collapsed="false">
      <c r="A28" s="20" t="n">
        <v>20</v>
      </c>
      <c r="B28" s="20" t="s">
        <v>80</v>
      </c>
      <c r="C28" s="20" t="s">
        <v>81</v>
      </c>
      <c r="D28" s="20" t="s">
        <v>82</v>
      </c>
      <c r="E28" s="20" t="s">
        <v>26</v>
      </c>
      <c r="F28" s="16" t="n">
        <v>58379.5492244843</v>
      </c>
    </row>
    <row r="29" customFormat="false" ht="24.75" hidden="false" customHeight="true" outlineLevel="0" collapsed="false">
      <c r="A29" s="20" t="n">
        <v>21</v>
      </c>
      <c r="B29" s="20" t="s">
        <v>83</v>
      </c>
      <c r="C29" s="20" t="s">
        <v>84</v>
      </c>
      <c r="D29" s="20" t="s">
        <v>85</v>
      </c>
      <c r="E29" s="20" t="s">
        <v>86</v>
      </c>
      <c r="F29" s="16" t="n">
        <v>330.932785981431</v>
      </c>
    </row>
    <row r="30" customFormat="false" ht="24.75" hidden="false" customHeight="true" outlineLevel="0" collapsed="false">
      <c r="A30" s="20" t="n">
        <v>22</v>
      </c>
      <c r="B30" s="20" t="s">
        <v>87</v>
      </c>
      <c r="C30" s="20" t="s">
        <v>88</v>
      </c>
      <c r="D30" s="20" t="s">
        <v>89</v>
      </c>
      <c r="E30" s="20" t="s">
        <v>86</v>
      </c>
      <c r="F30" s="16" t="n">
        <v>318.838177377667</v>
      </c>
    </row>
    <row r="31" customFormat="false" ht="24.75" hidden="false" customHeight="true" outlineLevel="0" collapsed="false">
      <c r="A31" s="20" t="n">
        <v>23</v>
      </c>
      <c r="B31" s="20" t="s">
        <v>90</v>
      </c>
      <c r="C31" s="20" t="s">
        <v>91</v>
      </c>
      <c r="D31" s="20" t="s">
        <v>92</v>
      </c>
      <c r="E31" s="20" t="s">
        <v>26</v>
      </c>
      <c r="F31" s="16" t="n">
        <v>93377.733154351</v>
      </c>
    </row>
    <row r="32" customFormat="false" ht="24.75" hidden="false" customHeight="true" outlineLevel="0" collapsed="false">
      <c r="A32" s="20" t="n">
        <v>24</v>
      </c>
      <c r="B32" s="20" t="s">
        <v>93</v>
      </c>
      <c r="C32" s="20" t="s">
        <v>94</v>
      </c>
      <c r="D32" s="20" t="s">
        <v>95</v>
      </c>
      <c r="E32" s="20" t="s">
        <v>30</v>
      </c>
      <c r="F32" s="16" t="n">
        <v>111.981268661086</v>
      </c>
    </row>
    <row r="33" customFormat="false" ht="24.75" hidden="false" customHeight="true" outlineLevel="0" collapsed="false">
      <c r="A33" s="20" t="n">
        <v>25</v>
      </c>
      <c r="B33" s="20" t="s">
        <v>96</v>
      </c>
      <c r="C33" s="20" t="s">
        <v>97</v>
      </c>
      <c r="D33" s="20" t="s">
        <v>98</v>
      </c>
      <c r="E33" s="20" t="s">
        <v>99</v>
      </c>
      <c r="F33" s="16" t="n">
        <v>58.9451482434802</v>
      </c>
    </row>
    <row r="34" customFormat="false" ht="24.75" hidden="false" customHeight="true" outlineLevel="0" collapsed="false">
      <c r="A34" s="20" t="n">
        <v>26</v>
      </c>
      <c r="B34" s="20" t="s">
        <v>100</v>
      </c>
      <c r="C34" s="20" t="s">
        <v>101</v>
      </c>
      <c r="D34" s="20" t="s">
        <v>102</v>
      </c>
      <c r="E34" s="20" t="s">
        <v>26</v>
      </c>
      <c r="F34" s="16" t="n">
        <v>29357.8307736667</v>
      </c>
    </row>
    <row r="35" customFormat="false" ht="24.75" hidden="false" customHeight="true" outlineLevel="0" collapsed="false">
      <c r="A35" s="20" t="n">
        <v>27</v>
      </c>
      <c r="B35" s="20" t="s">
        <v>103</v>
      </c>
      <c r="C35" s="20" t="s">
        <v>104</v>
      </c>
      <c r="D35" s="20" t="s">
        <v>105</v>
      </c>
      <c r="E35" s="20" t="s">
        <v>26</v>
      </c>
      <c r="F35" s="16" t="n">
        <v>71006.2610969833</v>
      </c>
    </row>
    <row r="36" customFormat="false" ht="24.75" hidden="false" customHeight="true" outlineLevel="0" collapsed="false">
      <c r="A36" s="20" t="n">
        <v>28</v>
      </c>
      <c r="B36" s="20" t="s">
        <v>106</v>
      </c>
      <c r="C36" s="20" t="s">
        <v>107</v>
      </c>
      <c r="D36" s="20" t="s">
        <v>108</v>
      </c>
      <c r="E36" s="20" t="s">
        <v>109</v>
      </c>
      <c r="F36" s="16" t="n">
        <v>6388.977030946</v>
      </c>
    </row>
    <row r="37" customFormat="false" ht="24.75" hidden="false" customHeight="true" outlineLevel="0" collapsed="false">
      <c r="A37" s="20" t="n">
        <v>29</v>
      </c>
      <c r="B37" s="20" t="s">
        <v>110</v>
      </c>
      <c r="C37" s="20" t="s">
        <v>111</v>
      </c>
      <c r="D37" s="20" t="s">
        <v>112</v>
      </c>
      <c r="E37" s="20" t="s">
        <v>113</v>
      </c>
      <c r="F37" s="16" t="n">
        <v>60549.8741125147</v>
      </c>
    </row>
    <row r="38" customFormat="false" ht="24.75" hidden="false" customHeight="true" outlineLevel="0" collapsed="false">
      <c r="A38" s="20" t="n">
        <v>30</v>
      </c>
      <c r="B38" s="20" t="s">
        <v>114</v>
      </c>
      <c r="C38" s="20" t="s">
        <v>115</v>
      </c>
      <c r="D38" s="20" t="s">
        <v>116</v>
      </c>
      <c r="E38" s="20" t="s">
        <v>26</v>
      </c>
      <c r="F38" s="16" t="n">
        <v>86690.5145962141</v>
      </c>
    </row>
    <row r="39" customFormat="false" ht="24.75" hidden="false" customHeight="true" outlineLevel="0" collapsed="false">
      <c r="A39" s="20" t="n">
        <v>31</v>
      </c>
      <c r="B39" s="20" t="s">
        <v>117</v>
      </c>
      <c r="C39" s="20" t="s">
        <v>118</v>
      </c>
      <c r="D39" s="20" t="s">
        <v>119</v>
      </c>
      <c r="E39" s="20" t="s">
        <v>120</v>
      </c>
      <c r="F39" s="16" t="n">
        <v>1587.52226563952</v>
      </c>
    </row>
    <row r="40" customFormat="false" ht="24.75" hidden="false" customHeight="true" outlineLevel="0" collapsed="false">
      <c r="A40" s="20" t="n">
        <v>32</v>
      </c>
      <c r="B40" s="20" t="s">
        <v>121</v>
      </c>
      <c r="C40" s="20" t="s">
        <v>122</v>
      </c>
      <c r="D40" s="20" t="s">
        <v>123</v>
      </c>
      <c r="E40" s="20" t="s">
        <v>120</v>
      </c>
      <c r="F40" s="16" t="n">
        <v>2632.02931931404</v>
      </c>
    </row>
    <row r="41" customFormat="false" ht="24.75" hidden="false" customHeight="true" outlineLevel="0" collapsed="false">
      <c r="A41" s="20" t="n">
        <v>33</v>
      </c>
      <c r="B41" s="20" t="s">
        <v>124</v>
      </c>
      <c r="C41" s="20" t="s">
        <v>125</v>
      </c>
      <c r="D41" s="20" t="s">
        <v>126</v>
      </c>
      <c r="E41" s="20" t="s">
        <v>120</v>
      </c>
      <c r="F41" s="16" t="n">
        <v>17151.3123256613</v>
      </c>
    </row>
    <row r="42" customFormat="false" ht="24.75" hidden="false" customHeight="true" outlineLevel="0" collapsed="false">
      <c r="A42" s="20" t="n">
        <v>34</v>
      </c>
      <c r="B42" s="20" t="s">
        <v>127</v>
      </c>
      <c r="C42" s="20" t="s">
        <v>128</v>
      </c>
      <c r="D42" s="20" t="s">
        <v>129</v>
      </c>
      <c r="E42" s="20" t="s">
        <v>22</v>
      </c>
      <c r="F42" s="16" t="n">
        <v>145.417757418978</v>
      </c>
    </row>
    <row r="43" customFormat="false" ht="24.75" hidden="false" customHeight="true" outlineLevel="0" collapsed="false">
      <c r="A43" s="20" t="n">
        <v>35</v>
      </c>
      <c r="B43" s="20" t="s">
        <v>130</v>
      </c>
      <c r="C43" s="20" t="s">
        <v>131</v>
      </c>
      <c r="D43" s="20" t="s">
        <v>132</v>
      </c>
      <c r="E43" s="20" t="s">
        <v>22</v>
      </c>
      <c r="F43" s="16" t="n">
        <v>158.227627707033</v>
      </c>
    </row>
    <row r="44" customFormat="false" ht="24.75" hidden="false" customHeight="true" outlineLevel="0" collapsed="false">
      <c r="A44" s="20" t="n">
        <v>36</v>
      </c>
      <c r="B44" s="20" t="s">
        <v>133</v>
      </c>
      <c r="C44" s="20" t="s">
        <v>134</v>
      </c>
      <c r="D44" s="20" t="s">
        <v>135</v>
      </c>
      <c r="E44" s="20" t="s">
        <v>22</v>
      </c>
      <c r="F44" s="16" t="n">
        <v>727.600911881451</v>
      </c>
    </row>
    <row r="45" customFormat="false" ht="24.75" hidden="false" customHeight="true" outlineLevel="0" collapsed="false">
      <c r="A45" s="20" t="n">
        <v>37</v>
      </c>
      <c r="B45" s="20" t="s">
        <v>136</v>
      </c>
      <c r="C45" s="20" t="s">
        <v>137</v>
      </c>
      <c r="D45" s="20" t="s">
        <v>138</v>
      </c>
      <c r="E45" s="20" t="s">
        <v>22</v>
      </c>
      <c r="F45" s="16" t="n">
        <v>650.844822321</v>
      </c>
    </row>
    <row r="46" customFormat="false" ht="24.75" hidden="false" customHeight="true" outlineLevel="0" collapsed="false">
      <c r="A46" s="20" t="n">
        <v>38</v>
      </c>
      <c r="B46" s="20" t="s">
        <v>139</v>
      </c>
      <c r="C46" s="20" t="s">
        <v>140</v>
      </c>
      <c r="D46" s="20" t="s">
        <v>141</v>
      </c>
      <c r="E46" s="20" t="s">
        <v>142</v>
      </c>
      <c r="F46" s="16" t="n">
        <v>6816.07201411165</v>
      </c>
    </row>
    <row r="47" customFormat="false" ht="24.75" hidden="false" customHeight="true" outlineLevel="0" collapsed="false">
      <c r="A47" s="20" t="n">
        <v>39</v>
      </c>
      <c r="B47" s="20" t="s">
        <v>143</v>
      </c>
      <c r="C47" s="20" t="s">
        <v>144</v>
      </c>
      <c r="D47" s="20" t="s">
        <v>145</v>
      </c>
      <c r="E47" s="20" t="s">
        <v>22</v>
      </c>
      <c r="F47" s="16" t="n">
        <v>40.4469475292333</v>
      </c>
    </row>
    <row r="48" customFormat="false" ht="24.75" hidden="false" customHeight="true" outlineLevel="0" collapsed="false">
      <c r="A48" s="20" t="n">
        <v>40</v>
      </c>
      <c r="B48" s="20" t="s">
        <v>146</v>
      </c>
      <c r="C48" s="20" t="s">
        <v>147</v>
      </c>
      <c r="D48" s="20" t="s">
        <v>148</v>
      </c>
      <c r="E48" s="20" t="s">
        <v>22</v>
      </c>
      <c r="F48" s="16" t="n">
        <v>270.294822321</v>
      </c>
    </row>
    <row r="49" customFormat="false" ht="24.75" hidden="false" customHeight="true" outlineLevel="0" collapsed="false">
      <c r="A49" s="20" t="n">
        <v>41</v>
      </c>
      <c r="B49" s="20" t="s">
        <v>149</v>
      </c>
      <c r="C49" s="20" t="s">
        <v>150</v>
      </c>
      <c r="D49" s="20" t="s">
        <v>151</v>
      </c>
      <c r="E49" s="20" t="s">
        <v>22</v>
      </c>
      <c r="F49" s="16" t="n">
        <v>439.334822321</v>
      </c>
    </row>
    <row r="50" customFormat="false" ht="24.75" hidden="false" customHeight="true" outlineLevel="0" collapsed="false">
      <c r="A50" s="20" t="n">
        <v>42</v>
      </c>
      <c r="B50" s="20" t="s">
        <v>152</v>
      </c>
      <c r="C50" s="20" t="s">
        <v>153</v>
      </c>
      <c r="D50" s="20" t="s">
        <v>154</v>
      </c>
      <c r="E50" s="20" t="s">
        <v>22</v>
      </c>
      <c r="F50" s="16" t="n">
        <v>501.001488987667</v>
      </c>
    </row>
    <row r="51" customFormat="false" ht="24.75" hidden="false" customHeight="true" outlineLevel="0" collapsed="false">
      <c r="A51" s="20" t="n">
        <v>43</v>
      </c>
      <c r="B51" s="20" t="s">
        <v>155</v>
      </c>
      <c r="C51" s="20" t="s">
        <v>156</v>
      </c>
      <c r="D51" s="20" t="s">
        <v>157</v>
      </c>
      <c r="E51" s="20" t="s">
        <v>158</v>
      </c>
      <c r="F51" s="16" t="n">
        <v>1158.14872755887</v>
      </c>
    </row>
    <row r="52" customFormat="false" ht="24.75" hidden="false" customHeight="true" outlineLevel="0" collapsed="false">
      <c r="A52" s="20" t="n">
        <v>44</v>
      </c>
      <c r="B52" s="20" t="s">
        <v>159</v>
      </c>
      <c r="C52" s="20" t="s">
        <v>160</v>
      </c>
      <c r="D52" s="20" t="s">
        <v>161</v>
      </c>
      <c r="E52" s="20" t="s">
        <v>120</v>
      </c>
      <c r="F52" s="16" t="n">
        <v>1718.69451841686</v>
      </c>
    </row>
    <row r="53" customFormat="false" ht="24.75" hidden="false" customHeight="true" outlineLevel="0" collapsed="false">
      <c r="A53" s="20" t="n">
        <v>45</v>
      </c>
      <c r="B53" s="20" t="s">
        <v>162</v>
      </c>
      <c r="C53" s="20" t="s">
        <v>163</v>
      </c>
      <c r="D53" s="20" t="s">
        <v>164</v>
      </c>
      <c r="E53" s="20" t="s">
        <v>22</v>
      </c>
      <c r="F53" s="16" t="n">
        <v>665.260535727922</v>
      </c>
    </row>
    <row r="54" customFormat="false" ht="24.75" hidden="false" customHeight="true" outlineLevel="0" collapsed="false">
      <c r="A54" s="20" t="n">
        <v>46</v>
      </c>
      <c r="B54" s="20" t="s">
        <v>165</v>
      </c>
      <c r="C54" s="20" t="s">
        <v>166</v>
      </c>
      <c r="D54" s="20" t="s">
        <v>167</v>
      </c>
      <c r="E54" s="20" t="s">
        <v>22</v>
      </c>
      <c r="F54" s="16" t="n">
        <v>384.745820835171</v>
      </c>
    </row>
    <row r="55" customFormat="false" ht="24.75" hidden="false" customHeight="true" outlineLevel="0" collapsed="false">
      <c r="A55" s="20" t="n">
        <v>47</v>
      </c>
      <c r="B55" s="20" t="s">
        <v>168</v>
      </c>
      <c r="C55" s="20" t="s">
        <v>169</v>
      </c>
      <c r="D55" s="20" t="s">
        <v>170</v>
      </c>
      <c r="E55" s="20" t="s">
        <v>22</v>
      </c>
      <c r="F55" s="16" t="n">
        <v>172.994085107603</v>
      </c>
    </row>
    <row r="56" customFormat="false" ht="24.75" hidden="false" customHeight="true" outlineLevel="0" collapsed="false">
      <c r="A56" s="20" t="n">
        <v>48</v>
      </c>
      <c r="B56" s="20" t="s">
        <v>171</v>
      </c>
      <c r="C56" s="20" t="s">
        <v>172</v>
      </c>
      <c r="D56" s="20" t="s">
        <v>173</v>
      </c>
      <c r="E56" s="20" t="s">
        <v>86</v>
      </c>
      <c r="F56" s="16" t="n">
        <v>56.72</v>
      </c>
    </row>
    <row r="57" customFormat="false" ht="24.75" hidden="false" customHeight="true" outlineLevel="0" collapsed="false">
      <c r="A57" s="20" t="n">
        <v>49</v>
      </c>
      <c r="B57" s="20" t="s">
        <v>174</v>
      </c>
      <c r="C57" s="20" t="s">
        <v>175</v>
      </c>
      <c r="D57" s="20" t="s">
        <v>176</v>
      </c>
      <c r="E57" s="20" t="s">
        <v>177</v>
      </c>
      <c r="F57" s="16" t="n">
        <v>5.21882</v>
      </c>
    </row>
    <row r="58" customFormat="false" ht="24.75" hidden="false" customHeight="true" outlineLevel="0" collapsed="false">
      <c r="A58" s="20" t="n">
        <v>50</v>
      </c>
      <c r="B58" s="20" t="s">
        <v>178</v>
      </c>
      <c r="C58" s="20" t="s">
        <v>179</v>
      </c>
      <c r="D58" s="20" t="s">
        <v>180</v>
      </c>
      <c r="E58" s="20" t="s">
        <v>30</v>
      </c>
      <c r="F58" s="16" t="n">
        <v>603.171858232298</v>
      </c>
    </row>
    <row r="59" customFormat="false" ht="24.75" hidden="false" customHeight="true" outlineLevel="0" collapsed="false">
      <c r="A59" s="20" t="n">
        <v>51</v>
      </c>
      <c r="B59" s="20" t="s">
        <v>181</v>
      </c>
      <c r="C59" s="20" t="s">
        <v>182</v>
      </c>
      <c r="D59" s="20" t="s">
        <v>183</v>
      </c>
      <c r="E59" s="20" t="s">
        <v>22</v>
      </c>
      <c r="F59" s="16" t="n">
        <v>108.699295759014</v>
      </c>
    </row>
    <row r="60" customFormat="false" ht="24.75" hidden="false" customHeight="true" outlineLevel="0" collapsed="false">
      <c r="A60" s="20" t="n">
        <v>52</v>
      </c>
      <c r="B60" s="20" t="s">
        <v>184</v>
      </c>
      <c r="C60" s="20" t="s">
        <v>185</v>
      </c>
      <c r="D60" s="20" t="s">
        <v>186</v>
      </c>
      <c r="E60" s="20" t="s">
        <v>187</v>
      </c>
      <c r="F60" s="16" t="n">
        <v>186.452851750196</v>
      </c>
    </row>
    <row r="61" customFormat="false" ht="24.75" hidden="false" customHeight="true" outlineLevel="0" collapsed="false">
      <c r="A61" s="20" t="n">
        <v>53</v>
      </c>
      <c r="B61" s="20" t="s">
        <v>188</v>
      </c>
      <c r="C61" s="20" t="s">
        <v>189</v>
      </c>
      <c r="D61" s="20" t="s">
        <v>190</v>
      </c>
      <c r="E61" s="20" t="s">
        <v>109</v>
      </c>
      <c r="F61" s="16" t="n">
        <v>107.735910451471</v>
      </c>
    </row>
    <row r="62" customFormat="false" ht="24.75" hidden="false" customHeight="true" outlineLevel="0" collapsed="false">
      <c r="A62" s="20" t="n">
        <v>54</v>
      </c>
      <c r="B62" s="20" t="s">
        <v>191</v>
      </c>
      <c r="C62" s="20" t="s">
        <v>192</v>
      </c>
      <c r="D62" s="20" t="s">
        <v>193</v>
      </c>
      <c r="E62" s="20" t="s">
        <v>22</v>
      </c>
      <c r="F62" s="16" t="n">
        <v>82.9884163997608</v>
      </c>
    </row>
    <row r="63" customFormat="false" ht="24.75" hidden="false" customHeight="true" outlineLevel="0" collapsed="false">
      <c r="A63" s="20" t="n">
        <v>55</v>
      </c>
      <c r="B63" s="20" t="s">
        <v>194</v>
      </c>
      <c r="C63" s="20" t="s">
        <v>195</v>
      </c>
      <c r="D63" s="20" t="s">
        <v>196</v>
      </c>
      <c r="E63" s="20" t="s">
        <v>26</v>
      </c>
      <c r="F63" s="16" t="n">
        <v>172006.294107</v>
      </c>
    </row>
    <row r="64" customFormat="false" ht="24.75" hidden="false" customHeight="true" outlineLevel="0" collapsed="false">
      <c r="A64" s="20" t="n">
        <v>56</v>
      </c>
      <c r="B64" s="20" t="s">
        <v>197</v>
      </c>
      <c r="C64" s="20" t="s">
        <v>198</v>
      </c>
      <c r="D64" s="20" t="s">
        <v>199</v>
      </c>
      <c r="E64" s="20" t="s">
        <v>26</v>
      </c>
      <c r="F64" s="16" t="n">
        <v>147361.232565882</v>
      </c>
    </row>
    <row r="65" customFormat="false" ht="24.75" hidden="false" customHeight="true" outlineLevel="0" collapsed="false">
      <c r="A65" s="20" t="n">
        <v>57</v>
      </c>
      <c r="B65" s="20" t="s">
        <v>200</v>
      </c>
      <c r="C65" s="20" t="s">
        <v>201</v>
      </c>
      <c r="D65" s="20" t="s">
        <v>202</v>
      </c>
      <c r="E65" s="20" t="s">
        <v>26</v>
      </c>
      <c r="F65" s="16" t="n">
        <v>94439.1031558039</v>
      </c>
    </row>
    <row r="66" customFormat="false" ht="24.75" hidden="false" customHeight="true" outlineLevel="0" collapsed="false">
      <c r="A66" s="20" t="n">
        <v>58</v>
      </c>
      <c r="B66" s="20" t="s">
        <v>203</v>
      </c>
      <c r="C66" s="20" t="s">
        <v>204</v>
      </c>
      <c r="D66" s="20" t="s">
        <v>205</v>
      </c>
      <c r="E66" s="20" t="s">
        <v>30</v>
      </c>
      <c r="F66" s="16" t="n">
        <v>196.581607440333</v>
      </c>
    </row>
    <row r="67" customFormat="false" ht="24.75" hidden="false" customHeight="true" outlineLevel="0" collapsed="false">
      <c r="A67" s="20" t="n">
        <v>59</v>
      </c>
      <c r="B67" s="20" t="s">
        <v>206</v>
      </c>
      <c r="C67" s="20" t="s">
        <v>207</v>
      </c>
      <c r="D67" s="20" t="s">
        <v>208</v>
      </c>
      <c r="E67" s="20" t="s">
        <v>26</v>
      </c>
      <c r="F67" s="16" t="n">
        <v>100105.452863345</v>
      </c>
    </row>
    <row r="68" customFormat="false" ht="24.75" hidden="false" customHeight="true" outlineLevel="0" collapsed="false">
      <c r="A68" s="20" t="n">
        <v>60</v>
      </c>
      <c r="B68" s="20" t="s">
        <v>209</v>
      </c>
      <c r="C68" s="20" t="s">
        <v>210</v>
      </c>
      <c r="D68" s="20" t="s">
        <v>211</v>
      </c>
      <c r="E68" s="20" t="s">
        <v>22</v>
      </c>
      <c r="F68" s="16" t="n">
        <v>68.0078468938627</v>
      </c>
    </row>
    <row r="69" customFormat="false" ht="24.75" hidden="false" customHeight="true" outlineLevel="0" collapsed="false">
      <c r="A69" s="20" t="n">
        <v>61</v>
      </c>
      <c r="B69" s="20" t="s">
        <v>212</v>
      </c>
      <c r="C69" s="20" t="s">
        <v>213</v>
      </c>
      <c r="D69" s="20" t="s">
        <v>214</v>
      </c>
      <c r="E69" s="20" t="s">
        <v>22</v>
      </c>
      <c r="F69" s="16" t="n">
        <v>155.625719896549</v>
      </c>
    </row>
    <row r="70" customFormat="false" ht="24.75" hidden="false" customHeight="true" outlineLevel="0" collapsed="false">
      <c r="A70" s="20" t="n">
        <v>62</v>
      </c>
      <c r="B70" s="20" t="s">
        <v>215</v>
      </c>
      <c r="C70" s="20" t="s">
        <v>216</v>
      </c>
      <c r="D70" s="20" t="s">
        <v>217</v>
      </c>
      <c r="E70" s="20" t="s">
        <v>26</v>
      </c>
      <c r="F70" s="16" t="n">
        <v>123510.06699984</v>
      </c>
    </row>
    <row r="71" customFormat="false" ht="24.75" hidden="false" customHeight="true" outlineLevel="0" collapsed="false">
      <c r="A71" s="20" t="n">
        <v>63</v>
      </c>
      <c r="B71" s="20" t="s">
        <v>218</v>
      </c>
      <c r="C71" s="20" t="s">
        <v>219</v>
      </c>
      <c r="D71" s="20" t="s">
        <v>220</v>
      </c>
      <c r="E71" s="20" t="s">
        <v>30</v>
      </c>
      <c r="F71" s="16" t="n">
        <v>147.01006699984</v>
      </c>
    </row>
    <row r="72" customFormat="false" ht="24.75" hidden="false" customHeight="true" outlineLevel="0" collapsed="false">
      <c r="A72" s="20" t="n">
        <v>64</v>
      </c>
      <c r="B72" s="20" t="s">
        <v>221</v>
      </c>
      <c r="C72" s="20" t="s">
        <v>222</v>
      </c>
      <c r="D72" s="20" t="s">
        <v>223</v>
      </c>
      <c r="E72" s="20" t="s">
        <v>26</v>
      </c>
      <c r="F72" s="16" t="n">
        <v>152910.06699984</v>
      </c>
    </row>
    <row r="73" customFormat="false" ht="24.75" hidden="false" customHeight="true" outlineLevel="0" collapsed="false">
      <c r="A73" s="20" t="n">
        <v>65</v>
      </c>
      <c r="B73" s="20" t="s">
        <v>224</v>
      </c>
      <c r="C73" s="20" t="s">
        <v>225</v>
      </c>
      <c r="D73" s="20" t="s">
        <v>226</v>
      </c>
      <c r="E73" s="20" t="s">
        <v>120</v>
      </c>
      <c r="F73" s="16" t="n">
        <v>58.3035793540767</v>
      </c>
    </row>
    <row r="74" customFormat="false" ht="24.75" hidden="false" customHeight="true" outlineLevel="0" collapsed="false">
      <c r="A74" s="20" t="n">
        <v>66</v>
      </c>
      <c r="B74" s="20" t="s">
        <v>227</v>
      </c>
      <c r="C74" s="20" t="s">
        <v>228</v>
      </c>
      <c r="D74" s="20" t="s">
        <v>229</v>
      </c>
      <c r="E74" s="20" t="s">
        <v>30</v>
      </c>
      <c r="F74" s="16" t="n">
        <v>272.21382537482</v>
      </c>
    </row>
    <row r="75" customFormat="false" ht="24.75" hidden="false" customHeight="true" outlineLevel="0" collapsed="false">
      <c r="A75" s="20" t="n">
        <v>67</v>
      </c>
      <c r="B75" s="20" t="s">
        <v>230</v>
      </c>
      <c r="C75" s="20" t="s">
        <v>231</v>
      </c>
      <c r="D75" s="20" t="s">
        <v>232</v>
      </c>
      <c r="E75" s="20" t="s">
        <v>233</v>
      </c>
      <c r="F75" s="16" t="n">
        <v>13268.0615565433</v>
      </c>
    </row>
    <row r="76" customFormat="false" ht="24.75" hidden="false" customHeight="true" outlineLevel="0" collapsed="false">
      <c r="A76" s="20" t="n">
        <v>68</v>
      </c>
      <c r="B76" s="20" t="s">
        <v>234</v>
      </c>
      <c r="C76" s="20" t="s">
        <v>235</v>
      </c>
      <c r="D76" s="20" t="s">
        <v>236</v>
      </c>
      <c r="E76" s="20" t="s">
        <v>109</v>
      </c>
      <c r="F76" s="16" t="n">
        <v>3986.60092541765</v>
      </c>
    </row>
    <row r="77" customFormat="false" ht="24.75" hidden="false" customHeight="true" outlineLevel="0" collapsed="false">
      <c r="A77" s="20" t="n">
        <v>69</v>
      </c>
      <c r="B77" s="20" t="s">
        <v>237</v>
      </c>
      <c r="C77" s="20" t="s">
        <v>238</v>
      </c>
      <c r="D77" s="20" t="s">
        <v>239</v>
      </c>
      <c r="E77" s="20" t="s">
        <v>30</v>
      </c>
      <c r="F77" s="16" t="n">
        <v>200.4781015177</v>
      </c>
    </row>
    <row r="78" customFormat="false" ht="24.75" hidden="false" customHeight="true" outlineLevel="0" collapsed="false">
      <c r="A78" s="20" t="n">
        <v>70</v>
      </c>
      <c r="B78" s="20" t="s">
        <v>240</v>
      </c>
      <c r="C78" s="20" t="s">
        <v>241</v>
      </c>
      <c r="D78" s="20" t="s">
        <v>242</v>
      </c>
      <c r="E78" s="20" t="s">
        <v>30</v>
      </c>
      <c r="F78" s="16" t="n">
        <v>268.501163224484</v>
      </c>
    </row>
    <row r="79" customFormat="false" ht="24.75" hidden="false" customHeight="true" outlineLevel="0" collapsed="false">
      <c r="A79" s="20" t="n">
        <v>71</v>
      </c>
      <c r="B79" s="20" t="s">
        <v>243</v>
      </c>
      <c r="C79" s="20" t="s">
        <v>244</v>
      </c>
      <c r="D79" s="20" t="s">
        <v>245</v>
      </c>
      <c r="E79" s="20" t="s">
        <v>22</v>
      </c>
      <c r="F79" s="16" t="n">
        <v>957.7382537482</v>
      </c>
    </row>
    <row r="80" customFormat="false" ht="24.75" hidden="false" customHeight="true" outlineLevel="0" collapsed="false">
      <c r="A80" s="20" t="n">
        <v>72</v>
      </c>
      <c r="B80" s="20" t="s">
        <v>246</v>
      </c>
      <c r="C80" s="20" t="s">
        <v>247</v>
      </c>
      <c r="D80" s="20" t="s">
        <v>248</v>
      </c>
      <c r="E80" s="20" t="s">
        <v>22</v>
      </c>
      <c r="F80" s="16" t="n">
        <v>2594.01661576967</v>
      </c>
    </row>
    <row r="81" customFormat="false" ht="24.75" hidden="false" customHeight="true" outlineLevel="0" collapsed="false">
      <c r="A81" s="20" t="n">
        <v>73</v>
      </c>
      <c r="B81" s="20" t="s">
        <v>249</v>
      </c>
      <c r="C81" s="20" t="s">
        <v>250</v>
      </c>
      <c r="D81" s="20" t="s">
        <v>251</v>
      </c>
      <c r="E81" s="20" t="s">
        <v>86</v>
      </c>
      <c r="F81" s="16" t="n">
        <v>7263.934288325</v>
      </c>
    </row>
    <row r="82" customFormat="false" ht="24.75" hidden="false" customHeight="true" outlineLevel="0" collapsed="false">
      <c r="A82" s="20" t="n">
        <v>74</v>
      </c>
      <c r="B82" s="20" t="s">
        <v>252</v>
      </c>
      <c r="C82" s="20" t="s">
        <v>253</v>
      </c>
      <c r="D82" s="20" t="s">
        <v>254</v>
      </c>
      <c r="E82" s="20" t="s">
        <v>86</v>
      </c>
      <c r="F82" s="16" t="n">
        <v>1398.06203987</v>
      </c>
    </row>
    <row r="83" customFormat="false" ht="24.75" hidden="false" customHeight="true" outlineLevel="0" collapsed="false">
      <c r="A83" s="20" t="n">
        <v>75</v>
      </c>
      <c r="B83" s="20" t="s">
        <v>255</v>
      </c>
      <c r="C83" s="20" t="s">
        <v>256</v>
      </c>
      <c r="D83" s="20" t="s">
        <v>257</v>
      </c>
      <c r="E83" s="20" t="s">
        <v>86</v>
      </c>
      <c r="F83" s="16" t="n">
        <v>1940.029796</v>
      </c>
    </row>
    <row r="84" customFormat="false" ht="24.75" hidden="false" customHeight="true" outlineLevel="0" collapsed="false">
      <c r="A84" s="20" t="n">
        <v>76</v>
      </c>
      <c r="B84" s="20" t="s">
        <v>258</v>
      </c>
      <c r="C84" s="20" t="s">
        <v>259</v>
      </c>
      <c r="D84" s="20" t="s">
        <v>260</v>
      </c>
      <c r="E84" s="20" t="s">
        <v>86</v>
      </c>
      <c r="F84" s="16" t="n">
        <v>1940.029796</v>
      </c>
    </row>
    <row r="85" customFormat="false" ht="24.75" hidden="false" customHeight="true" outlineLevel="0" collapsed="false">
      <c r="A85" s="20" t="n">
        <v>77</v>
      </c>
      <c r="B85" s="20" t="s">
        <v>261</v>
      </c>
      <c r="C85" s="20" t="s">
        <v>262</v>
      </c>
      <c r="D85" s="20" t="s">
        <v>263</v>
      </c>
      <c r="E85" s="20" t="s">
        <v>86</v>
      </c>
      <c r="F85" s="16" t="n">
        <v>7046.78078233333</v>
      </c>
    </row>
    <row r="86" customFormat="false" ht="24.75" hidden="false" customHeight="true" outlineLevel="0" collapsed="false">
      <c r="A86" s="20" t="n">
        <v>78</v>
      </c>
      <c r="B86" s="20" t="s">
        <v>264</v>
      </c>
      <c r="C86" s="20" t="s">
        <v>265</v>
      </c>
      <c r="D86" s="20" t="s">
        <v>266</v>
      </c>
      <c r="E86" s="20" t="s">
        <v>86</v>
      </c>
      <c r="F86" s="16" t="n">
        <v>8796.22882229167</v>
      </c>
    </row>
    <row r="87" customFormat="false" ht="24.75" hidden="false" customHeight="true" outlineLevel="0" collapsed="false">
      <c r="A87" s="20" t="n">
        <v>79</v>
      </c>
      <c r="B87" s="20" t="s">
        <v>267</v>
      </c>
      <c r="C87" s="20" t="s">
        <v>268</v>
      </c>
      <c r="D87" s="20" t="s">
        <v>269</v>
      </c>
      <c r="E87" s="20" t="s">
        <v>86</v>
      </c>
      <c r="F87" s="16" t="n">
        <v>955.1701123</v>
      </c>
    </row>
    <row r="88" customFormat="false" ht="24.75" hidden="false" customHeight="true" outlineLevel="0" collapsed="false">
      <c r="A88" s="20" t="n">
        <v>80</v>
      </c>
      <c r="B88" s="20" t="s">
        <v>270</v>
      </c>
      <c r="C88" s="20" t="s">
        <v>271</v>
      </c>
      <c r="D88" s="20" t="s">
        <v>272</v>
      </c>
      <c r="E88" s="20" t="s">
        <v>86</v>
      </c>
      <c r="F88" s="16" t="n">
        <v>955.1701123</v>
      </c>
    </row>
    <row r="89" customFormat="false" ht="24.75" hidden="false" customHeight="true" outlineLevel="0" collapsed="false">
      <c r="A89" s="20" t="n">
        <v>81</v>
      </c>
      <c r="B89" s="20" t="s">
        <v>273</v>
      </c>
      <c r="C89" s="20" t="s">
        <v>274</v>
      </c>
      <c r="D89" s="20" t="s">
        <v>275</v>
      </c>
      <c r="E89" s="20" t="s">
        <v>86</v>
      </c>
      <c r="F89" s="16" t="n">
        <v>913.484544266667</v>
      </c>
    </row>
    <row r="90" customFormat="false" ht="24.75" hidden="false" customHeight="true" outlineLevel="0" collapsed="false">
      <c r="A90" s="20" t="n">
        <v>82</v>
      </c>
      <c r="B90" s="20" t="s">
        <v>276</v>
      </c>
      <c r="C90" s="20" t="s">
        <v>277</v>
      </c>
      <c r="D90" s="20" t="s">
        <v>278</v>
      </c>
      <c r="E90" s="20" t="s">
        <v>86</v>
      </c>
      <c r="F90" s="16" t="n">
        <v>913.484544266667</v>
      </c>
    </row>
    <row r="91" customFormat="false" ht="24.75" hidden="false" customHeight="true" outlineLevel="0" collapsed="false">
      <c r="A91" s="20" t="n">
        <v>83</v>
      </c>
      <c r="B91" s="20" t="s">
        <v>279</v>
      </c>
      <c r="C91" s="20" t="s">
        <v>280</v>
      </c>
      <c r="D91" s="20" t="s">
        <v>281</v>
      </c>
      <c r="E91" s="20" t="s">
        <v>86</v>
      </c>
      <c r="F91" s="16" t="n">
        <v>1451.8178776</v>
      </c>
    </row>
    <row r="92" customFormat="false" ht="24.75" hidden="false" customHeight="true" outlineLevel="0" collapsed="false">
      <c r="A92" s="20" t="n">
        <v>84</v>
      </c>
      <c r="B92" s="20" t="s">
        <v>282</v>
      </c>
      <c r="C92" s="20" t="s">
        <v>283</v>
      </c>
      <c r="D92" s="20" t="s">
        <v>284</v>
      </c>
      <c r="E92" s="20" t="s">
        <v>86</v>
      </c>
      <c r="F92" s="16" t="n">
        <v>1436.3678776</v>
      </c>
    </row>
    <row r="93" customFormat="false" ht="24.75" hidden="false" customHeight="true" outlineLevel="0" collapsed="false">
      <c r="A93" s="20" t="n">
        <v>85</v>
      </c>
      <c r="B93" s="20" t="s">
        <v>285</v>
      </c>
      <c r="C93" s="20" t="s">
        <v>286</v>
      </c>
      <c r="D93" s="20" t="s">
        <v>287</v>
      </c>
      <c r="E93" s="20" t="s">
        <v>86</v>
      </c>
      <c r="F93" s="16" t="n">
        <v>1389.6428776</v>
      </c>
    </row>
    <row r="94" customFormat="false" ht="24.75" hidden="false" customHeight="true" outlineLevel="0" collapsed="false">
      <c r="A94" s="20" t="n">
        <v>86</v>
      </c>
      <c r="B94" s="20" t="s">
        <v>288</v>
      </c>
      <c r="C94" s="20" t="s">
        <v>289</v>
      </c>
      <c r="D94" s="20" t="s">
        <v>290</v>
      </c>
      <c r="E94" s="20" t="s">
        <v>86</v>
      </c>
      <c r="F94" s="16" t="n">
        <v>1513.48454426667</v>
      </c>
    </row>
    <row r="95" customFormat="false" ht="24.75" hidden="false" customHeight="true" outlineLevel="0" collapsed="false">
      <c r="A95" s="20" t="n">
        <v>87</v>
      </c>
      <c r="B95" s="20" t="s">
        <v>291</v>
      </c>
      <c r="C95" s="20" t="s">
        <v>292</v>
      </c>
      <c r="D95" s="20" t="s">
        <v>293</v>
      </c>
      <c r="E95" s="20" t="s">
        <v>294</v>
      </c>
      <c r="F95" s="16" t="n">
        <v>1513.48454426667</v>
      </c>
    </row>
    <row r="96" customFormat="false" ht="24.75" hidden="false" customHeight="true" outlineLevel="0" collapsed="false">
      <c r="A96" s="20" t="n">
        <v>88</v>
      </c>
      <c r="B96" s="20" t="s">
        <v>295</v>
      </c>
      <c r="C96" s="20" t="s">
        <v>296</v>
      </c>
      <c r="D96" s="20" t="s">
        <v>297</v>
      </c>
      <c r="E96" s="20" t="s">
        <v>86</v>
      </c>
      <c r="F96" s="16" t="n">
        <v>1513.48454426667</v>
      </c>
    </row>
    <row r="97" customFormat="false" ht="24.75" hidden="false" customHeight="true" outlineLevel="0" collapsed="false">
      <c r="A97" s="20" t="n">
        <v>89</v>
      </c>
      <c r="B97" s="20" t="s">
        <v>298</v>
      </c>
      <c r="C97" s="20" t="s">
        <v>299</v>
      </c>
      <c r="D97" s="20" t="s">
        <v>300</v>
      </c>
      <c r="E97" s="20" t="s">
        <v>86</v>
      </c>
      <c r="F97" s="16" t="n">
        <v>1513.48454426667</v>
      </c>
    </row>
    <row r="98" customFormat="false" ht="24.75" hidden="false" customHeight="true" outlineLevel="0" collapsed="false">
      <c r="A98" s="20" t="n">
        <v>90</v>
      </c>
      <c r="B98" s="20" t="s">
        <v>301</v>
      </c>
      <c r="C98" s="20" t="s">
        <v>302</v>
      </c>
      <c r="D98" s="20" t="s">
        <v>303</v>
      </c>
      <c r="E98" s="20" t="s">
        <v>86</v>
      </c>
      <c r="F98" s="16" t="n">
        <v>1352.65121093333</v>
      </c>
    </row>
    <row r="99" customFormat="false" ht="24.75" hidden="false" customHeight="true" outlineLevel="0" collapsed="false">
      <c r="A99" s="20" t="n">
        <v>91</v>
      </c>
      <c r="B99" s="20" t="s">
        <v>304</v>
      </c>
      <c r="C99" s="20" t="s">
        <v>305</v>
      </c>
      <c r="D99" s="20" t="s">
        <v>306</v>
      </c>
      <c r="E99" s="20" t="s">
        <v>86</v>
      </c>
      <c r="F99" s="16" t="n">
        <v>1352.65121093333</v>
      </c>
    </row>
    <row r="100" customFormat="false" ht="24.75" hidden="false" customHeight="true" outlineLevel="0" collapsed="false">
      <c r="A100" s="20" t="n">
        <v>92</v>
      </c>
      <c r="B100" s="20" t="s">
        <v>307</v>
      </c>
      <c r="C100" s="20" t="s">
        <v>308</v>
      </c>
      <c r="D100" s="20" t="s">
        <v>309</v>
      </c>
      <c r="E100" s="20" t="s">
        <v>86</v>
      </c>
      <c r="F100" s="16" t="n">
        <v>1346.15121093333</v>
      </c>
    </row>
    <row r="101" customFormat="false" ht="24.75" hidden="false" customHeight="true" outlineLevel="0" collapsed="false">
      <c r="A101" s="20" t="n">
        <v>93</v>
      </c>
      <c r="B101" s="20" t="s">
        <v>310</v>
      </c>
      <c r="C101" s="20" t="s">
        <v>311</v>
      </c>
      <c r="D101" s="20" t="s">
        <v>312</v>
      </c>
      <c r="E101" s="20" t="s">
        <v>86</v>
      </c>
      <c r="F101" s="16" t="n">
        <v>987.64176025</v>
      </c>
    </row>
    <row r="102" customFormat="false" ht="24.75" hidden="false" customHeight="true" outlineLevel="0" collapsed="false">
      <c r="A102" s="20" t="n">
        <v>94</v>
      </c>
      <c r="B102" s="20" t="s">
        <v>313</v>
      </c>
      <c r="C102" s="20" t="s">
        <v>314</v>
      </c>
      <c r="D102" s="20" t="s">
        <v>315</v>
      </c>
      <c r="E102" s="20" t="s">
        <v>86</v>
      </c>
      <c r="F102" s="16" t="n">
        <v>987.64176025</v>
      </c>
    </row>
    <row r="103" customFormat="false" ht="24.75" hidden="false" customHeight="true" outlineLevel="0" collapsed="false">
      <c r="A103" s="20" t="n">
        <v>95</v>
      </c>
      <c r="B103" s="20" t="s">
        <v>316</v>
      </c>
      <c r="C103" s="20" t="s">
        <v>317</v>
      </c>
      <c r="D103" s="20" t="s">
        <v>318</v>
      </c>
      <c r="E103" s="20" t="s">
        <v>86</v>
      </c>
      <c r="F103" s="16" t="n">
        <v>987.64176025</v>
      </c>
    </row>
    <row r="104" customFormat="false" ht="24.75" hidden="false" customHeight="true" outlineLevel="0" collapsed="false">
      <c r="A104" s="20" t="n">
        <v>96</v>
      </c>
      <c r="B104" s="20" t="s">
        <v>319</v>
      </c>
      <c r="C104" s="20" t="s">
        <v>320</v>
      </c>
      <c r="D104" s="20" t="s">
        <v>321</v>
      </c>
      <c r="E104" s="20" t="s">
        <v>26</v>
      </c>
      <c r="F104" s="16" t="n">
        <v>13219.84176025</v>
      </c>
    </row>
    <row r="105" customFormat="false" ht="24.75" hidden="false" customHeight="true" outlineLevel="0" collapsed="false">
      <c r="A105" s="20" t="n">
        <v>97</v>
      </c>
      <c r="B105" s="20" t="s">
        <v>322</v>
      </c>
      <c r="C105" s="20" t="s">
        <v>323</v>
      </c>
      <c r="D105" s="20" t="s">
        <v>324</v>
      </c>
      <c r="E105" s="20" t="s">
        <v>26</v>
      </c>
      <c r="F105" s="16" t="n">
        <v>9095.62974628633</v>
      </c>
    </row>
    <row r="106" customFormat="false" ht="24.75" hidden="false" customHeight="true" outlineLevel="0" collapsed="false">
      <c r="A106" s="20" t="n">
        <v>98</v>
      </c>
      <c r="B106" s="20" t="s">
        <v>325</v>
      </c>
      <c r="C106" s="20" t="s">
        <v>326</v>
      </c>
      <c r="D106" s="20" t="s">
        <v>327</v>
      </c>
      <c r="E106" s="20" t="s">
        <v>26</v>
      </c>
      <c r="F106" s="16" t="n">
        <v>17602.4800881667</v>
      </c>
    </row>
    <row r="107" customFormat="false" ht="24.75" hidden="false" customHeight="true" outlineLevel="0" collapsed="false">
      <c r="A107" s="20" t="n">
        <v>99</v>
      </c>
      <c r="B107" s="20" t="s">
        <v>328</v>
      </c>
      <c r="C107" s="20" t="s">
        <v>329</v>
      </c>
      <c r="D107" s="20" t="s">
        <v>330</v>
      </c>
      <c r="E107" s="20" t="s">
        <v>26</v>
      </c>
      <c r="F107" s="16" t="n">
        <v>9881.88518904834</v>
      </c>
    </row>
    <row r="108" customFormat="false" ht="24.75" hidden="false" customHeight="true" outlineLevel="0" collapsed="false">
      <c r="A108" s="20" t="n">
        <v>100</v>
      </c>
      <c r="B108" s="20" t="s">
        <v>331</v>
      </c>
      <c r="C108" s="20" t="s">
        <v>332</v>
      </c>
      <c r="D108" s="20" t="s">
        <v>333</v>
      </c>
      <c r="E108" s="20" t="s">
        <v>26</v>
      </c>
      <c r="F108" s="16" t="n">
        <v>10815.0685223817</v>
      </c>
    </row>
    <row r="109" customFormat="false" ht="24.75" hidden="false" customHeight="true" outlineLevel="0" collapsed="false">
      <c r="A109" s="20" t="n">
        <v>101</v>
      </c>
      <c r="B109" s="20" t="s">
        <v>334</v>
      </c>
      <c r="C109" s="20" t="s">
        <v>335</v>
      </c>
      <c r="D109" s="20" t="s">
        <v>336</v>
      </c>
      <c r="E109" s="20" t="s">
        <v>26</v>
      </c>
      <c r="F109" s="16" t="n">
        <v>37603.3485223817</v>
      </c>
    </row>
    <row r="110" customFormat="false" ht="24.75" hidden="false" customHeight="true" outlineLevel="0" collapsed="false">
      <c r="A110" s="20" t="n">
        <v>102</v>
      </c>
      <c r="B110" s="20" t="s">
        <v>337</v>
      </c>
      <c r="C110" s="20" t="s">
        <v>338</v>
      </c>
      <c r="D110" s="20" t="s">
        <v>339</v>
      </c>
      <c r="E110" s="20" t="s">
        <v>26</v>
      </c>
      <c r="F110" s="16" t="n">
        <v>9198.551855715</v>
      </c>
    </row>
    <row r="111" customFormat="false" ht="24.75" hidden="false" customHeight="true" outlineLevel="0" collapsed="false">
      <c r="A111" s="20" t="n">
        <v>103</v>
      </c>
      <c r="B111" s="20" t="s">
        <v>340</v>
      </c>
      <c r="C111" s="20" t="s">
        <v>341</v>
      </c>
      <c r="D111" s="20" t="s">
        <v>342</v>
      </c>
      <c r="E111" s="20" t="s">
        <v>30</v>
      </c>
      <c r="F111" s="16" t="n">
        <v>105.9681015177</v>
      </c>
    </row>
    <row r="112" customFormat="false" ht="24.75" hidden="false" customHeight="true" outlineLevel="0" collapsed="false">
      <c r="A112" s="20" t="n">
        <v>104</v>
      </c>
      <c r="B112" s="20" t="s">
        <v>343</v>
      </c>
      <c r="C112" s="20" t="s">
        <v>344</v>
      </c>
      <c r="D112" s="20" t="s">
        <v>345</v>
      </c>
      <c r="E112" s="20" t="s">
        <v>26</v>
      </c>
      <c r="F112" s="16" t="n">
        <v>37622.64239781</v>
      </c>
    </row>
    <row r="113" customFormat="false" ht="24.75" hidden="false" customHeight="true" outlineLevel="0" collapsed="false">
      <c r="A113" s="20" t="n">
        <v>105</v>
      </c>
      <c r="B113" s="20" t="s">
        <v>346</v>
      </c>
      <c r="C113" s="20" t="s">
        <v>347</v>
      </c>
      <c r="D113" s="20" t="s">
        <v>348</v>
      </c>
      <c r="E113" s="20" t="s">
        <v>26</v>
      </c>
      <c r="F113" s="16" t="n">
        <v>9332.72906447667</v>
      </c>
    </row>
    <row r="114" customFormat="false" ht="24.75" hidden="false" customHeight="true" outlineLevel="0" collapsed="false">
      <c r="A114" s="20" t="n">
        <v>106</v>
      </c>
      <c r="B114" s="20" t="s">
        <v>349</v>
      </c>
      <c r="C114" s="20" t="s">
        <v>350</v>
      </c>
      <c r="D114" s="20" t="s">
        <v>351</v>
      </c>
      <c r="E114" s="20" t="s">
        <v>294</v>
      </c>
      <c r="F114" s="16" t="n">
        <v>16534.4559749388</v>
      </c>
    </row>
    <row r="115" customFormat="false" ht="24.75" hidden="false" customHeight="true" outlineLevel="0" collapsed="false">
      <c r="A115" s="20" t="n">
        <v>107</v>
      </c>
      <c r="B115" s="20" t="s">
        <v>352</v>
      </c>
      <c r="C115" s="20" t="s">
        <v>353</v>
      </c>
      <c r="D115" s="20" t="s">
        <v>354</v>
      </c>
      <c r="E115" s="20" t="s">
        <v>294</v>
      </c>
      <c r="F115" s="16" t="n">
        <v>8742.94773</v>
      </c>
    </row>
    <row r="116" customFormat="false" ht="24.75" hidden="false" customHeight="true" outlineLevel="0" collapsed="false">
      <c r="A116" s="20" t="n">
        <v>108</v>
      </c>
      <c r="B116" s="20" t="s">
        <v>355</v>
      </c>
      <c r="C116" s="20" t="s">
        <v>356</v>
      </c>
      <c r="D116" s="20" t="s">
        <v>357</v>
      </c>
      <c r="E116" s="20" t="s">
        <v>294</v>
      </c>
      <c r="F116" s="16" t="n">
        <v>9348.789775</v>
      </c>
    </row>
    <row r="117" customFormat="false" ht="24.75" hidden="false" customHeight="true" outlineLevel="0" collapsed="false">
      <c r="A117" s="20" t="n">
        <v>109</v>
      </c>
      <c r="B117" s="20" t="s">
        <v>358</v>
      </c>
      <c r="C117" s="20" t="s">
        <v>359</v>
      </c>
      <c r="D117" s="20" t="s">
        <v>360</v>
      </c>
      <c r="E117" s="20" t="s">
        <v>294</v>
      </c>
      <c r="F117" s="16" t="n">
        <v>7914.789775</v>
      </c>
    </row>
    <row r="118" customFormat="false" ht="24.75" hidden="false" customHeight="true" outlineLevel="0" collapsed="false">
      <c r="A118" s="20" t="n">
        <v>110</v>
      </c>
      <c r="B118" s="20" t="s">
        <v>361</v>
      </c>
      <c r="C118" s="20" t="s">
        <v>362</v>
      </c>
      <c r="D118" s="20" t="s">
        <v>363</v>
      </c>
      <c r="E118" s="20" t="s">
        <v>86</v>
      </c>
      <c r="F118" s="16" t="n">
        <v>8419.789775</v>
      </c>
    </row>
    <row r="119" customFormat="false" ht="24.75" hidden="false" customHeight="true" outlineLevel="0" collapsed="false">
      <c r="A119" s="20" t="n">
        <v>111</v>
      </c>
      <c r="B119" s="20" t="s">
        <v>364</v>
      </c>
      <c r="C119" s="20" t="s">
        <v>365</v>
      </c>
      <c r="D119" s="20" t="s">
        <v>366</v>
      </c>
      <c r="E119" s="20" t="s">
        <v>86</v>
      </c>
      <c r="F119" s="16" t="n">
        <v>9757.789775</v>
      </c>
    </row>
    <row r="120" customFormat="false" ht="24.75" hidden="false" customHeight="true" outlineLevel="0" collapsed="false">
      <c r="A120" s="20" t="n">
        <v>112</v>
      </c>
      <c r="B120" s="20" t="s">
        <v>367</v>
      </c>
      <c r="C120" s="20" t="s">
        <v>368</v>
      </c>
      <c r="D120" s="20" t="s">
        <v>369</v>
      </c>
      <c r="E120" s="20" t="s">
        <v>86</v>
      </c>
      <c r="F120" s="16" t="n">
        <v>10168.789775</v>
      </c>
    </row>
    <row r="121" customFormat="false" ht="24.75" hidden="false" customHeight="true" outlineLevel="0" collapsed="false">
      <c r="A121" s="20" t="n">
        <v>113</v>
      </c>
      <c r="B121" s="20" t="s">
        <v>370</v>
      </c>
      <c r="C121" s="20" t="s">
        <v>371</v>
      </c>
      <c r="D121" s="20" t="s">
        <v>372</v>
      </c>
      <c r="E121" s="20" t="s">
        <v>26</v>
      </c>
      <c r="F121" s="16" t="n">
        <v>7922.7611735</v>
      </c>
    </row>
    <row r="122" customFormat="false" ht="24.75" hidden="false" customHeight="true" outlineLevel="0" collapsed="false">
      <c r="A122" s="20" t="n">
        <v>114</v>
      </c>
      <c r="B122" s="20" t="s">
        <v>373</v>
      </c>
      <c r="C122" s="20" t="s">
        <v>374</v>
      </c>
      <c r="D122" s="20" t="s">
        <v>375</v>
      </c>
      <c r="E122" s="20" t="s">
        <v>26</v>
      </c>
      <c r="F122" s="16" t="n">
        <v>8769.7611735</v>
      </c>
    </row>
    <row r="123" customFormat="false" ht="24.75" hidden="false" customHeight="true" outlineLevel="0" collapsed="false">
      <c r="A123" s="20" t="n">
        <v>115</v>
      </c>
      <c r="B123" s="20" t="s">
        <v>376</v>
      </c>
      <c r="C123" s="20" t="s">
        <v>377</v>
      </c>
      <c r="D123" s="20" t="s">
        <v>378</v>
      </c>
      <c r="E123" s="20" t="s">
        <v>43</v>
      </c>
      <c r="F123" s="16" t="n">
        <v>7984.7611735</v>
      </c>
    </row>
    <row r="124" customFormat="false" ht="24.75" hidden="false" customHeight="true" outlineLevel="0" collapsed="false">
      <c r="A124" s="20" t="n">
        <v>116</v>
      </c>
      <c r="B124" s="20" t="s">
        <v>379</v>
      </c>
      <c r="C124" s="20" t="s">
        <v>380</v>
      </c>
      <c r="D124" s="20" t="s">
        <v>381</v>
      </c>
      <c r="E124" s="20" t="s">
        <v>26</v>
      </c>
      <c r="F124" s="16" t="n">
        <v>8728.7611735</v>
      </c>
    </row>
    <row r="125" customFormat="false" ht="24.75" hidden="false" customHeight="true" outlineLevel="0" collapsed="false">
      <c r="A125" s="20" t="n">
        <v>117</v>
      </c>
      <c r="B125" s="20" t="s">
        <v>382</v>
      </c>
      <c r="C125" s="20" t="s">
        <v>383</v>
      </c>
      <c r="D125" s="20" t="s">
        <v>384</v>
      </c>
      <c r="E125" s="20" t="s">
        <v>26</v>
      </c>
      <c r="F125" s="16" t="n">
        <v>8678.7611735</v>
      </c>
    </row>
    <row r="126" customFormat="false" ht="24.75" hidden="false" customHeight="true" outlineLevel="0" collapsed="false">
      <c r="A126" s="20" t="n">
        <v>118</v>
      </c>
      <c r="B126" s="20" t="s">
        <v>385</v>
      </c>
      <c r="C126" s="20" t="s">
        <v>386</v>
      </c>
      <c r="D126" s="20" t="s">
        <v>387</v>
      </c>
      <c r="E126" s="20" t="s">
        <v>26</v>
      </c>
      <c r="F126" s="16" t="n">
        <v>5311.7611735</v>
      </c>
    </row>
    <row r="127" customFormat="false" ht="24.75" hidden="false" customHeight="true" outlineLevel="0" collapsed="false">
      <c r="A127" s="20" t="n">
        <v>119</v>
      </c>
      <c r="B127" s="20" t="s">
        <v>388</v>
      </c>
      <c r="C127" s="20" t="s">
        <v>389</v>
      </c>
      <c r="D127" s="20" t="s">
        <v>390</v>
      </c>
      <c r="E127" s="20" t="s">
        <v>26</v>
      </c>
      <c r="F127" s="16" t="n">
        <v>7922.7611735</v>
      </c>
    </row>
    <row r="128" customFormat="false" ht="24.75" hidden="false" customHeight="true" outlineLevel="0" collapsed="false">
      <c r="A128" s="20" t="n">
        <v>120</v>
      </c>
      <c r="B128" s="20" t="s">
        <v>391</v>
      </c>
      <c r="C128" s="20" t="s">
        <v>392</v>
      </c>
      <c r="D128" s="20" t="s">
        <v>393</v>
      </c>
      <c r="E128" s="20" t="s">
        <v>43</v>
      </c>
      <c r="F128" s="16" t="n">
        <v>5794.97811012863</v>
      </c>
    </row>
    <row r="129" customFormat="false" ht="24.75" hidden="false" customHeight="true" outlineLevel="0" collapsed="false">
      <c r="A129" s="20" t="n">
        <v>121</v>
      </c>
      <c r="B129" s="20" t="s">
        <v>394</v>
      </c>
      <c r="C129" s="20" t="s">
        <v>395</v>
      </c>
      <c r="D129" s="20" t="s">
        <v>396</v>
      </c>
      <c r="E129" s="20" t="s">
        <v>43</v>
      </c>
      <c r="F129" s="16" t="n">
        <v>6975.7611735</v>
      </c>
    </row>
    <row r="130" customFormat="false" ht="24.75" hidden="false" customHeight="true" outlineLevel="0" collapsed="false">
      <c r="A130" s="20" t="n">
        <v>122</v>
      </c>
      <c r="B130" s="20" t="s">
        <v>397</v>
      </c>
      <c r="C130" s="20" t="s">
        <v>398</v>
      </c>
      <c r="D130" s="20" t="s">
        <v>399</v>
      </c>
      <c r="E130" s="20" t="s">
        <v>26</v>
      </c>
      <c r="F130" s="16" t="n">
        <v>8294.7611735</v>
      </c>
    </row>
    <row r="131" customFormat="false" ht="24.75" hidden="false" customHeight="true" outlineLevel="0" collapsed="false">
      <c r="A131" s="20" t="n">
        <v>123</v>
      </c>
      <c r="B131" s="20" t="s">
        <v>400</v>
      </c>
      <c r="C131" s="20" t="s">
        <v>401</v>
      </c>
      <c r="D131" s="20" t="s">
        <v>402</v>
      </c>
      <c r="E131" s="20" t="s">
        <v>26</v>
      </c>
      <c r="F131" s="16" t="n">
        <v>7785.7611735</v>
      </c>
    </row>
    <row r="132" customFormat="false" ht="24.75" hidden="false" customHeight="true" outlineLevel="0" collapsed="false">
      <c r="A132" s="20" t="n">
        <v>124</v>
      </c>
      <c r="B132" s="20" t="s">
        <v>403</v>
      </c>
      <c r="C132" s="20" t="s">
        <v>404</v>
      </c>
      <c r="D132" s="20" t="s">
        <v>405</v>
      </c>
      <c r="E132" s="20" t="s">
        <v>43</v>
      </c>
      <c r="F132" s="16" t="n">
        <v>35394.5651890483</v>
      </c>
    </row>
    <row r="133" customFormat="false" ht="24.75" hidden="false" customHeight="true" outlineLevel="0" collapsed="false">
      <c r="A133" s="20" t="n">
        <v>125</v>
      </c>
      <c r="B133" s="20" t="s">
        <v>406</v>
      </c>
      <c r="C133" s="20" t="s">
        <v>407</v>
      </c>
      <c r="D133" s="20" t="s">
        <v>408</v>
      </c>
      <c r="E133" s="20" t="s">
        <v>86</v>
      </c>
      <c r="F133" s="16" t="n">
        <v>7688.73928795918</v>
      </c>
    </row>
    <row r="134" customFormat="false" ht="24.75" hidden="false" customHeight="true" outlineLevel="0" collapsed="false">
      <c r="A134" s="20" t="n">
        <v>126</v>
      </c>
      <c r="B134" s="20" t="s">
        <v>409</v>
      </c>
      <c r="C134" s="20" t="s">
        <v>410</v>
      </c>
      <c r="D134" s="20" t="s">
        <v>411</v>
      </c>
      <c r="E134" s="20" t="s">
        <v>86</v>
      </c>
      <c r="F134" s="16" t="n">
        <v>8825.73928795918</v>
      </c>
    </row>
    <row r="135" customFormat="false" ht="24.75" hidden="false" customHeight="true" outlineLevel="0" collapsed="false">
      <c r="A135" s="20" t="n">
        <v>127</v>
      </c>
      <c r="B135" s="20" t="s">
        <v>412</v>
      </c>
      <c r="C135" s="20" t="s">
        <v>413</v>
      </c>
      <c r="D135" s="20" t="s">
        <v>414</v>
      </c>
      <c r="E135" s="20" t="s">
        <v>86</v>
      </c>
      <c r="F135" s="16" t="n">
        <v>6954.73928795918</v>
      </c>
    </row>
    <row r="136" customFormat="false" ht="24.75" hidden="false" customHeight="true" outlineLevel="0" collapsed="false">
      <c r="A136" s="20" t="n">
        <v>128</v>
      </c>
      <c r="B136" s="20" t="s">
        <v>415</v>
      </c>
      <c r="C136" s="20" t="s">
        <v>416</v>
      </c>
      <c r="D136" s="20" t="s">
        <v>417</v>
      </c>
      <c r="E136" s="20" t="s">
        <v>86</v>
      </c>
      <c r="F136" s="16" t="n">
        <v>7848.73928795918</v>
      </c>
    </row>
    <row r="137" customFormat="false" ht="24.75" hidden="false" customHeight="true" outlineLevel="0" collapsed="false">
      <c r="A137" s="20" t="n">
        <v>129</v>
      </c>
      <c r="B137" s="20" t="s">
        <v>418</v>
      </c>
      <c r="C137" s="20" t="s">
        <v>419</v>
      </c>
      <c r="D137" s="20" t="s">
        <v>420</v>
      </c>
      <c r="E137" s="20" t="s">
        <v>43</v>
      </c>
      <c r="F137" s="16" t="n">
        <v>17870.9985223817</v>
      </c>
    </row>
    <row r="138" customFormat="false" ht="24.75" hidden="false" customHeight="true" outlineLevel="0" collapsed="false">
      <c r="A138" s="20" t="n">
        <v>130</v>
      </c>
      <c r="B138" s="20" t="s">
        <v>421</v>
      </c>
      <c r="C138" s="20" t="s">
        <v>422</v>
      </c>
      <c r="D138" s="20" t="s">
        <v>423</v>
      </c>
      <c r="E138" s="20" t="s">
        <v>30</v>
      </c>
      <c r="F138" s="16" t="n">
        <v>21.5041620779372</v>
      </c>
    </row>
    <row r="139" customFormat="false" ht="24.75" hidden="false" customHeight="true" outlineLevel="0" collapsed="false">
      <c r="A139" s="20" t="n">
        <v>131</v>
      </c>
      <c r="B139" s="20" t="s">
        <v>424</v>
      </c>
      <c r="C139" s="20" t="s">
        <v>425</v>
      </c>
      <c r="D139" s="20" t="s">
        <v>426</v>
      </c>
      <c r="E139" s="20" t="s">
        <v>26</v>
      </c>
      <c r="F139" s="16" t="n">
        <v>44389.474107</v>
      </c>
    </row>
    <row r="140" customFormat="false" ht="24.75" hidden="false" customHeight="true" outlineLevel="0" collapsed="false">
      <c r="A140" s="20" t="n">
        <v>132</v>
      </c>
      <c r="B140" s="20" t="s">
        <v>427</v>
      </c>
      <c r="C140" s="20" t="s">
        <v>428</v>
      </c>
      <c r="D140" s="20" t="s">
        <v>429</v>
      </c>
      <c r="E140" s="20" t="s">
        <v>26</v>
      </c>
      <c r="F140" s="16" t="n">
        <v>15470.86884807</v>
      </c>
    </row>
    <row r="141" customFormat="false" ht="24.75" hidden="false" customHeight="true" outlineLevel="0" collapsed="false">
      <c r="A141" s="20" t="n">
        <v>133</v>
      </c>
      <c r="B141" s="20" t="s">
        <v>430</v>
      </c>
      <c r="C141" s="20" t="s">
        <v>431</v>
      </c>
      <c r="D141" s="20" t="s">
        <v>432</v>
      </c>
      <c r="E141" s="20" t="s">
        <v>86</v>
      </c>
      <c r="F141" s="16" t="n">
        <v>38010.0037639035</v>
      </c>
    </row>
    <row r="142" customFormat="false" ht="24.75" hidden="false" customHeight="true" outlineLevel="0" collapsed="false">
      <c r="A142" s="20" t="n">
        <v>134</v>
      </c>
      <c r="B142" s="20" t="s">
        <v>433</v>
      </c>
      <c r="C142" s="20" t="s">
        <v>434</v>
      </c>
      <c r="D142" s="20" t="s">
        <v>435</v>
      </c>
      <c r="E142" s="20" t="s">
        <v>109</v>
      </c>
      <c r="F142" s="16" t="n">
        <v>4608.64047770943</v>
      </c>
    </row>
    <row r="143" customFormat="false" ht="24.75" hidden="false" customHeight="true" outlineLevel="0" collapsed="false">
      <c r="A143" s="20" t="n">
        <v>135</v>
      </c>
      <c r="B143" s="20" t="s">
        <v>436</v>
      </c>
      <c r="C143" s="20" t="s">
        <v>437</v>
      </c>
      <c r="D143" s="20" t="s">
        <v>438</v>
      </c>
      <c r="E143" s="20" t="s">
        <v>109</v>
      </c>
      <c r="F143" s="16" t="n">
        <v>8874.87598434075</v>
      </c>
    </row>
    <row r="144" customFormat="false" ht="24.75" hidden="false" customHeight="true" outlineLevel="0" collapsed="false">
      <c r="A144" s="20" t="n">
        <v>136</v>
      </c>
      <c r="B144" s="20" t="s">
        <v>439</v>
      </c>
      <c r="C144" s="20" t="s">
        <v>440</v>
      </c>
      <c r="D144" s="20" t="s">
        <v>441</v>
      </c>
      <c r="E144" s="20" t="s">
        <v>120</v>
      </c>
      <c r="F144" s="16" t="n">
        <v>4857.80639414246</v>
      </c>
    </row>
    <row r="145" customFormat="false" ht="24.75" hidden="false" customHeight="true" outlineLevel="0" collapsed="false">
      <c r="A145" s="20" t="n">
        <v>137</v>
      </c>
      <c r="B145" s="20" t="s">
        <v>442</v>
      </c>
      <c r="C145" s="20" t="s">
        <v>443</v>
      </c>
      <c r="D145" s="20" t="s">
        <v>444</v>
      </c>
      <c r="E145" s="20" t="s">
        <v>120</v>
      </c>
      <c r="F145" s="16" t="n">
        <v>17598.5524770595</v>
      </c>
    </row>
    <row r="146" customFormat="false" ht="24.75" hidden="false" customHeight="true" outlineLevel="0" collapsed="false">
      <c r="A146" s="20" t="n">
        <v>138</v>
      </c>
      <c r="B146" s="20" t="s">
        <v>445</v>
      </c>
      <c r="C146" s="20" t="s">
        <v>446</v>
      </c>
      <c r="D146" s="20" t="s">
        <v>447</v>
      </c>
      <c r="E146" s="20" t="s">
        <v>86</v>
      </c>
      <c r="F146" s="16" t="n">
        <v>27542.5094494136</v>
      </c>
    </row>
    <row r="147" customFormat="false" ht="24.75" hidden="false" customHeight="true" outlineLevel="0" collapsed="false">
      <c r="A147" s="20" t="n">
        <v>139</v>
      </c>
      <c r="B147" s="20" t="s">
        <v>448</v>
      </c>
      <c r="C147" s="20" t="s">
        <v>449</v>
      </c>
      <c r="D147" s="20" t="s">
        <v>450</v>
      </c>
      <c r="E147" s="20" t="s">
        <v>120</v>
      </c>
      <c r="F147" s="16" t="n">
        <v>5361.85477410901</v>
      </c>
    </row>
    <row r="148" customFormat="false" ht="24.75" hidden="false" customHeight="true" outlineLevel="0" collapsed="false">
      <c r="A148" s="20" t="n">
        <v>140</v>
      </c>
      <c r="B148" s="20" t="s">
        <v>451</v>
      </c>
      <c r="C148" s="20" t="s">
        <v>452</v>
      </c>
      <c r="D148" s="20" t="s">
        <v>453</v>
      </c>
      <c r="E148" s="20" t="s">
        <v>86</v>
      </c>
      <c r="F148" s="16" t="n">
        <v>34130.6433691667</v>
      </c>
    </row>
    <row r="149" customFormat="false" ht="24.75" hidden="false" customHeight="true" outlineLevel="0" collapsed="false">
      <c r="A149" s="20" t="n">
        <v>141</v>
      </c>
      <c r="B149" s="20" t="s">
        <v>454</v>
      </c>
      <c r="C149" s="20" t="s">
        <v>455</v>
      </c>
      <c r="D149" s="20" t="s">
        <v>456</v>
      </c>
      <c r="E149" s="20" t="s">
        <v>86</v>
      </c>
      <c r="F149" s="16" t="n">
        <v>33925.8293259568</v>
      </c>
    </row>
    <row r="150" customFormat="false" ht="24.75" hidden="false" customHeight="true" outlineLevel="0" collapsed="false">
      <c r="A150" s="20" t="n">
        <v>142</v>
      </c>
      <c r="B150" s="20" t="s">
        <v>457</v>
      </c>
      <c r="C150" s="20" t="s">
        <v>458</v>
      </c>
      <c r="D150" s="20" t="s">
        <v>459</v>
      </c>
      <c r="E150" s="20" t="s">
        <v>86</v>
      </c>
      <c r="F150" s="16" t="n">
        <v>42061.6250617891</v>
      </c>
    </row>
    <row r="151" customFormat="false" ht="24.75" hidden="false" customHeight="true" outlineLevel="0" collapsed="false">
      <c r="A151" s="20" t="n">
        <v>143</v>
      </c>
      <c r="B151" s="20" t="s">
        <v>460</v>
      </c>
      <c r="C151" s="20" t="s">
        <v>461</v>
      </c>
      <c r="D151" s="20" t="s">
        <v>462</v>
      </c>
      <c r="E151" s="20" t="s">
        <v>86</v>
      </c>
      <c r="F151" s="16" t="n">
        <v>40178.3181623109</v>
      </c>
    </row>
    <row r="152" customFormat="false" ht="24.75" hidden="false" customHeight="true" outlineLevel="0" collapsed="false">
      <c r="A152" s="20" t="n">
        <v>144</v>
      </c>
      <c r="B152" s="20" t="s">
        <v>463</v>
      </c>
      <c r="C152" s="20" t="s">
        <v>464</v>
      </c>
      <c r="D152" s="20" t="s">
        <v>465</v>
      </c>
      <c r="E152" s="20" t="s">
        <v>466</v>
      </c>
      <c r="F152" s="16" t="n">
        <v>66211.0628243554</v>
      </c>
    </row>
    <row r="153" customFormat="false" ht="24.75" hidden="false" customHeight="true" outlineLevel="0" collapsed="false">
      <c r="A153" s="20" t="n">
        <v>145</v>
      </c>
      <c r="B153" s="20" t="s">
        <v>467</v>
      </c>
      <c r="C153" s="20" t="s">
        <v>468</v>
      </c>
      <c r="D153" s="20" t="s">
        <v>469</v>
      </c>
      <c r="E153" s="20" t="s">
        <v>466</v>
      </c>
      <c r="F153" s="16" t="n">
        <v>23675.8427774835</v>
      </c>
    </row>
    <row r="154" customFormat="false" ht="24.75" hidden="false" customHeight="true" outlineLevel="0" collapsed="false">
      <c r="A154" s="20" t="n">
        <v>146</v>
      </c>
      <c r="B154" s="20" t="s">
        <v>470</v>
      </c>
      <c r="C154" s="20" t="s">
        <v>471</v>
      </c>
      <c r="D154" s="20" t="s">
        <v>472</v>
      </c>
      <c r="E154" s="20" t="s">
        <v>120</v>
      </c>
      <c r="F154" s="16" t="n">
        <v>19110.6082088476</v>
      </c>
    </row>
    <row r="155" customFormat="false" ht="24.75" hidden="false" customHeight="true" outlineLevel="0" collapsed="false">
      <c r="A155" s="20" t="n">
        <v>147</v>
      </c>
      <c r="B155" s="20" t="s">
        <v>473</v>
      </c>
      <c r="C155" s="20" t="s">
        <v>474</v>
      </c>
      <c r="D155" s="20" t="s">
        <v>475</v>
      </c>
      <c r="E155" s="20" t="s">
        <v>86</v>
      </c>
      <c r="F155" s="16" t="n">
        <v>52438.0292025</v>
      </c>
    </row>
    <row r="156" customFormat="false" ht="24.75" hidden="false" customHeight="true" outlineLevel="0" collapsed="false">
      <c r="A156" s="20" t="n">
        <v>148</v>
      </c>
      <c r="B156" s="20" t="s">
        <v>476</v>
      </c>
      <c r="C156" s="20" t="s">
        <v>477</v>
      </c>
      <c r="D156" s="20" t="s">
        <v>478</v>
      </c>
      <c r="E156" s="20" t="s">
        <v>109</v>
      </c>
      <c r="F156" s="16" t="n">
        <v>8276.94295272333</v>
      </c>
    </row>
    <row r="157" customFormat="false" ht="24.75" hidden="false" customHeight="true" outlineLevel="0" collapsed="false">
      <c r="A157" s="20" t="n">
        <v>149</v>
      </c>
      <c r="B157" s="20" t="s">
        <v>479</v>
      </c>
      <c r="C157" s="20" t="s">
        <v>480</v>
      </c>
      <c r="D157" s="20" t="s">
        <v>481</v>
      </c>
      <c r="E157" s="20" t="s">
        <v>109</v>
      </c>
      <c r="F157" s="16" t="n">
        <v>11304.7724603724</v>
      </c>
    </row>
    <row r="158" customFormat="false" ht="24.75" hidden="false" customHeight="true" outlineLevel="0" collapsed="false">
      <c r="A158" s="20" t="n">
        <v>150</v>
      </c>
      <c r="B158" s="20" t="s">
        <v>482</v>
      </c>
      <c r="C158" s="20" t="s">
        <v>483</v>
      </c>
      <c r="D158" s="20" t="s">
        <v>484</v>
      </c>
      <c r="E158" s="20" t="s">
        <v>109</v>
      </c>
      <c r="F158" s="16" t="n">
        <v>13387.71508835</v>
      </c>
    </row>
    <row r="159" customFormat="false" ht="24.75" hidden="false" customHeight="true" outlineLevel="0" collapsed="false">
      <c r="A159" s="20" t="n">
        <v>151</v>
      </c>
      <c r="B159" s="20" t="s">
        <v>485</v>
      </c>
      <c r="C159" s="20" t="s">
        <v>486</v>
      </c>
      <c r="D159" s="20" t="s">
        <v>487</v>
      </c>
      <c r="E159" s="20" t="s">
        <v>488</v>
      </c>
      <c r="F159" s="16" t="n">
        <v>12449.3530086</v>
      </c>
    </row>
    <row r="160" customFormat="false" ht="24.75" hidden="false" customHeight="true" outlineLevel="0" collapsed="false">
      <c r="A160" s="20" t="n">
        <v>152</v>
      </c>
      <c r="B160" s="20" t="s">
        <v>489</v>
      </c>
      <c r="C160" s="20" t="s">
        <v>490</v>
      </c>
      <c r="D160" s="20" t="s">
        <v>491</v>
      </c>
      <c r="E160" s="20" t="s">
        <v>86</v>
      </c>
      <c r="F160" s="16" t="n">
        <v>24598.4919365824</v>
      </c>
    </row>
    <row r="161" customFormat="false" ht="24.75" hidden="false" customHeight="true" outlineLevel="0" collapsed="false">
      <c r="A161" s="20" t="n">
        <v>153</v>
      </c>
      <c r="B161" s="20" t="s">
        <v>492</v>
      </c>
      <c r="C161" s="20" t="s">
        <v>493</v>
      </c>
      <c r="D161" s="20" t="s">
        <v>494</v>
      </c>
      <c r="E161" s="20" t="s">
        <v>120</v>
      </c>
      <c r="F161" s="16" t="n">
        <v>311.837752204167</v>
      </c>
    </row>
    <row r="162" customFormat="false" ht="24.75" hidden="false" customHeight="true" outlineLevel="0" collapsed="false">
      <c r="A162" s="20" t="n">
        <v>154</v>
      </c>
      <c r="B162" s="20" t="s">
        <v>495</v>
      </c>
      <c r="C162" s="20" t="s">
        <v>496</v>
      </c>
      <c r="D162" s="20" t="s">
        <v>497</v>
      </c>
      <c r="E162" s="20" t="s">
        <v>86</v>
      </c>
      <c r="F162" s="16" t="n">
        <v>31831.7721683926</v>
      </c>
    </row>
    <row r="163" customFormat="false" ht="24.75" hidden="false" customHeight="true" outlineLevel="0" collapsed="false">
      <c r="A163" s="20" t="n">
        <v>155</v>
      </c>
      <c r="B163" s="20" t="s">
        <v>498</v>
      </c>
      <c r="C163" s="20" t="s">
        <v>499</v>
      </c>
      <c r="D163" s="20" t="s">
        <v>500</v>
      </c>
      <c r="E163" s="20" t="s">
        <v>86</v>
      </c>
      <c r="F163" s="16" t="n">
        <v>76143.1743864172</v>
      </c>
    </row>
    <row r="164" customFormat="false" ht="24.75" hidden="false" customHeight="true" outlineLevel="0" collapsed="false">
      <c r="A164" s="20" t="n">
        <v>156</v>
      </c>
      <c r="B164" s="20" t="s">
        <v>501</v>
      </c>
      <c r="C164" s="20" t="s">
        <v>502</v>
      </c>
      <c r="D164" s="20" t="s">
        <v>503</v>
      </c>
      <c r="E164" s="20" t="s">
        <v>86</v>
      </c>
      <c r="F164" s="16" t="n">
        <v>27688.2573954442</v>
      </c>
    </row>
    <row r="165" customFormat="false" ht="24.75" hidden="false" customHeight="true" outlineLevel="0" collapsed="false">
      <c r="A165" s="20" t="n">
        <v>157</v>
      </c>
      <c r="B165" s="20" t="s">
        <v>504</v>
      </c>
      <c r="C165" s="20" t="s">
        <v>505</v>
      </c>
      <c r="D165" s="20" t="s">
        <v>506</v>
      </c>
      <c r="E165" s="20" t="s">
        <v>22</v>
      </c>
      <c r="F165" s="16" t="n">
        <v>8107.29131555993</v>
      </c>
    </row>
    <row r="166" customFormat="false" ht="24.75" hidden="false" customHeight="true" outlineLevel="0" collapsed="false">
      <c r="A166" s="20" t="n">
        <v>158</v>
      </c>
      <c r="B166" s="20" t="s">
        <v>507</v>
      </c>
      <c r="C166" s="20" t="s">
        <v>508</v>
      </c>
      <c r="D166" s="20" t="s">
        <v>509</v>
      </c>
      <c r="E166" s="20" t="s">
        <v>86</v>
      </c>
      <c r="F166" s="16" t="n">
        <v>66854.7373487901</v>
      </c>
    </row>
    <row r="167" customFormat="false" ht="24.75" hidden="false" customHeight="true" outlineLevel="0" collapsed="false">
      <c r="A167" s="20" t="n">
        <v>159</v>
      </c>
      <c r="B167" s="20" t="s">
        <v>510</v>
      </c>
      <c r="C167" s="20" t="s">
        <v>511</v>
      </c>
      <c r="D167" s="20" t="s">
        <v>512</v>
      </c>
      <c r="E167" s="20" t="s">
        <v>158</v>
      </c>
      <c r="F167" s="16" t="n">
        <v>8243.00240414009</v>
      </c>
    </row>
    <row r="168" customFormat="false" ht="24.75" hidden="false" customHeight="true" outlineLevel="0" collapsed="false">
      <c r="A168" s="20" t="n">
        <v>160</v>
      </c>
      <c r="B168" s="20" t="s">
        <v>513</v>
      </c>
      <c r="C168" s="20" t="s">
        <v>514</v>
      </c>
      <c r="D168" s="20" t="s">
        <v>515</v>
      </c>
      <c r="E168" s="20" t="s">
        <v>86</v>
      </c>
      <c r="F168" s="16" t="n">
        <v>93198.3368815723</v>
      </c>
    </row>
    <row r="169" customFormat="false" ht="24.75" hidden="false" customHeight="true" outlineLevel="0" collapsed="false">
      <c r="A169" s="20" t="n">
        <v>161</v>
      </c>
      <c r="B169" s="20" t="s">
        <v>516</v>
      </c>
      <c r="C169" s="20" t="s">
        <v>517</v>
      </c>
      <c r="D169" s="20" t="s">
        <v>518</v>
      </c>
      <c r="E169" s="20" t="s">
        <v>86</v>
      </c>
      <c r="F169" s="16" t="n">
        <v>45884.3279469476</v>
      </c>
    </row>
    <row r="170" customFormat="false" ht="24.75" hidden="false" customHeight="true" outlineLevel="0" collapsed="false">
      <c r="A170" s="20" t="n">
        <v>162</v>
      </c>
      <c r="B170" s="20" t="s">
        <v>519</v>
      </c>
      <c r="C170" s="20" t="s">
        <v>520</v>
      </c>
      <c r="D170" s="20" t="s">
        <v>521</v>
      </c>
      <c r="E170" s="20" t="s">
        <v>86</v>
      </c>
      <c r="F170" s="16" t="n">
        <v>45715.2488813591</v>
      </c>
    </row>
    <row r="171" customFormat="false" ht="24.75" hidden="false" customHeight="true" outlineLevel="0" collapsed="false">
      <c r="A171" s="20" t="n">
        <v>163</v>
      </c>
      <c r="B171" s="20" t="s">
        <v>522</v>
      </c>
      <c r="C171" s="20" t="s">
        <v>523</v>
      </c>
      <c r="D171" s="20" t="s">
        <v>524</v>
      </c>
      <c r="E171" s="20" t="s">
        <v>120</v>
      </c>
      <c r="F171" s="16" t="n">
        <v>33436.6696964575</v>
      </c>
    </row>
    <row r="172" customFormat="false" ht="24.75" hidden="false" customHeight="true" outlineLevel="0" collapsed="false">
      <c r="A172" s="20" t="n">
        <v>164</v>
      </c>
      <c r="B172" s="20" t="s">
        <v>525</v>
      </c>
      <c r="C172" s="20" t="s">
        <v>526</v>
      </c>
      <c r="D172" s="20" t="s">
        <v>527</v>
      </c>
      <c r="E172" s="20" t="s">
        <v>120</v>
      </c>
      <c r="F172" s="16" t="n">
        <v>10008.3775768957</v>
      </c>
    </row>
    <row r="173" customFormat="false" ht="24.75" hidden="false" customHeight="true" outlineLevel="0" collapsed="false">
      <c r="A173" s="20" t="n">
        <v>165</v>
      </c>
      <c r="B173" s="20" t="s">
        <v>528</v>
      </c>
      <c r="C173" s="20" t="s">
        <v>529</v>
      </c>
      <c r="D173" s="20" t="s">
        <v>530</v>
      </c>
      <c r="E173" s="20" t="s">
        <v>120</v>
      </c>
      <c r="F173" s="16" t="n">
        <v>6428.72172111412</v>
      </c>
    </row>
    <row r="174" customFormat="false" ht="24.75" hidden="false" customHeight="true" outlineLevel="0" collapsed="false">
      <c r="A174" s="20" t="n">
        <v>166</v>
      </c>
      <c r="B174" s="20" t="s">
        <v>531</v>
      </c>
      <c r="C174" s="20" t="s">
        <v>532</v>
      </c>
      <c r="D174" s="20" t="s">
        <v>533</v>
      </c>
      <c r="E174" s="20" t="s">
        <v>86</v>
      </c>
      <c r="F174" s="16" t="n">
        <v>92861.7600670702</v>
      </c>
    </row>
    <row r="175" customFormat="false" ht="24.75" hidden="false" customHeight="true" outlineLevel="0" collapsed="false">
      <c r="A175" s="20" t="n">
        <v>167</v>
      </c>
      <c r="B175" s="20" t="s">
        <v>534</v>
      </c>
      <c r="C175" s="20" t="s">
        <v>535</v>
      </c>
      <c r="D175" s="20" t="s">
        <v>536</v>
      </c>
      <c r="E175" s="20" t="s">
        <v>120</v>
      </c>
      <c r="F175" s="16" t="n">
        <v>34079.7321811837</v>
      </c>
    </row>
    <row r="176" customFormat="false" ht="24.75" hidden="false" customHeight="true" outlineLevel="0" collapsed="false">
      <c r="A176" s="20" t="n">
        <v>168</v>
      </c>
      <c r="B176" s="20" t="s">
        <v>537</v>
      </c>
      <c r="C176" s="20" t="s">
        <v>538</v>
      </c>
      <c r="D176" s="20" t="s">
        <v>539</v>
      </c>
      <c r="E176" s="20" t="s">
        <v>86</v>
      </c>
      <c r="F176" s="16" t="n">
        <v>29736.2385012327</v>
      </c>
    </row>
    <row r="177" customFormat="false" ht="24.75" hidden="false" customHeight="true" outlineLevel="0" collapsed="false">
      <c r="A177" s="20" t="n">
        <v>169</v>
      </c>
      <c r="B177" s="20" t="s">
        <v>540</v>
      </c>
      <c r="C177" s="20" t="s">
        <v>541</v>
      </c>
      <c r="D177" s="20" t="s">
        <v>542</v>
      </c>
      <c r="E177" s="20" t="s">
        <v>86</v>
      </c>
      <c r="F177" s="16" t="n">
        <v>63155.5292025</v>
      </c>
    </row>
    <row r="178" customFormat="false" ht="24.75" hidden="false" customHeight="true" outlineLevel="0" collapsed="false">
      <c r="A178" s="20" t="n">
        <v>170</v>
      </c>
      <c r="B178" s="20" t="s">
        <v>543</v>
      </c>
      <c r="C178" s="20" t="s">
        <v>544</v>
      </c>
      <c r="D178" s="20" t="s">
        <v>545</v>
      </c>
      <c r="E178" s="20" t="s">
        <v>120</v>
      </c>
      <c r="F178" s="16" t="n">
        <v>98545.8935372502</v>
      </c>
    </row>
    <row r="179" customFormat="false" ht="24.75" hidden="false" customHeight="true" outlineLevel="0" collapsed="false">
      <c r="A179" s="20" t="n">
        <v>171</v>
      </c>
      <c r="B179" s="20" t="s">
        <v>546</v>
      </c>
      <c r="C179" s="20" t="s">
        <v>547</v>
      </c>
      <c r="D179" s="20" t="s">
        <v>548</v>
      </c>
      <c r="E179" s="20" t="s">
        <v>120</v>
      </c>
      <c r="F179" s="16" t="n">
        <v>62553.4389226838</v>
      </c>
    </row>
    <row r="180" customFormat="false" ht="24.75" hidden="false" customHeight="true" outlineLevel="0" collapsed="false">
      <c r="A180" s="20" t="n">
        <v>172</v>
      </c>
      <c r="B180" s="20" t="s">
        <v>549</v>
      </c>
      <c r="C180" s="20" t="s">
        <v>550</v>
      </c>
      <c r="D180" s="20" t="s">
        <v>551</v>
      </c>
      <c r="E180" s="20" t="s">
        <v>22</v>
      </c>
      <c r="F180" s="16" t="n">
        <v>3107.20146143722</v>
      </c>
    </row>
    <row r="181" customFormat="false" ht="24.75" hidden="false" customHeight="true" outlineLevel="0" collapsed="false">
      <c r="A181" s="20" t="n">
        <v>173</v>
      </c>
      <c r="B181" s="20" t="s">
        <v>552</v>
      </c>
      <c r="C181" s="20" t="s">
        <v>553</v>
      </c>
      <c r="D181" s="20" t="s">
        <v>554</v>
      </c>
      <c r="E181" s="20" t="s">
        <v>120</v>
      </c>
      <c r="F181" s="16" t="n">
        <v>15204.488660877</v>
      </c>
    </row>
    <row r="182" customFormat="false" ht="24.75" hidden="false" customHeight="true" outlineLevel="0" collapsed="false">
      <c r="A182" s="20" t="n">
        <v>174</v>
      </c>
      <c r="B182" s="20" t="s">
        <v>555</v>
      </c>
      <c r="C182" s="20" t="s">
        <v>556</v>
      </c>
      <c r="D182" s="20" t="s">
        <v>557</v>
      </c>
      <c r="E182" s="20" t="s">
        <v>86</v>
      </c>
      <c r="F182" s="16" t="n">
        <v>30504.115531152</v>
      </c>
    </row>
    <row r="183" customFormat="false" ht="24.75" hidden="false" customHeight="true" outlineLevel="0" collapsed="false">
      <c r="A183" s="20" t="n">
        <v>175</v>
      </c>
      <c r="B183" s="20" t="s">
        <v>558</v>
      </c>
      <c r="C183" s="20" t="s">
        <v>559</v>
      </c>
      <c r="D183" s="20" t="s">
        <v>560</v>
      </c>
      <c r="E183" s="20" t="s">
        <v>86</v>
      </c>
      <c r="F183" s="16" t="n">
        <v>25643.6431429255</v>
      </c>
    </row>
    <row r="184" customFormat="false" ht="24.75" hidden="false" customHeight="true" outlineLevel="0" collapsed="false">
      <c r="A184" s="20" t="n">
        <v>176</v>
      </c>
      <c r="B184" s="20" t="s">
        <v>561</v>
      </c>
      <c r="C184" s="20" t="s">
        <v>562</v>
      </c>
      <c r="D184" s="20" t="s">
        <v>563</v>
      </c>
      <c r="E184" s="20" t="s">
        <v>86</v>
      </c>
      <c r="F184" s="16" t="n">
        <v>36279.1036129756</v>
      </c>
    </row>
    <row r="185" customFormat="false" ht="24.75" hidden="false" customHeight="true" outlineLevel="0" collapsed="false">
      <c r="A185" s="20" t="n">
        <v>177</v>
      </c>
      <c r="B185" s="20" t="s">
        <v>564</v>
      </c>
      <c r="C185" s="20" t="s">
        <v>565</v>
      </c>
      <c r="D185" s="20" t="s">
        <v>566</v>
      </c>
      <c r="E185" s="20" t="s">
        <v>86</v>
      </c>
      <c r="F185" s="16" t="n">
        <v>39937.6899961508</v>
      </c>
    </row>
    <row r="186" customFormat="false" ht="24.75" hidden="false" customHeight="true" outlineLevel="0" collapsed="false">
      <c r="A186" s="20" t="n">
        <v>178</v>
      </c>
      <c r="B186" s="20" t="s">
        <v>567</v>
      </c>
      <c r="C186" s="20" t="s">
        <v>568</v>
      </c>
      <c r="D186" s="20" t="s">
        <v>569</v>
      </c>
      <c r="E186" s="20" t="s">
        <v>86</v>
      </c>
      <c r="F186" s="16" t="n">
        <v>68305.4264176899</v>
      </c>
    </row>
    <row r="187" customFormat="false" ht="24.75" hidden="false" customHeight="true" outlineLevel="0" collapsed="false">
      <c r="A187" s="20" t="n">
        <v>179</v>
      </c>
      <c r="B187" s="20" t="s">
        <v>570</v>
      </c>
      <c r="C187" s="20" t="s">
        <v>571</v>
      </c>
      <c r="D187" s="20" t="s">
        <v>572</v>
      </c>
      <c r="E187" s="20" t="s">
        <v>86</v>
      </c>
      <c r="F187" s="16" t="n">
        <v>30923.8280411124</v>
      </c>
    </row>
    <row r="188" customFormat="false" ht="24.75" hidden="false" customHeight="true" outlineLevel="0" collapsed="false">
      <c r="A188" s="20" t="n">
        <v>180</v>
      </c>
      <c r="B188" s="20" t="s">
        <v>573</v>
      </c>
      <c r="C188" s="20" t="s">
        <v>574</v>
      </c>
      <c r="D188" s="20" t="s">
        <v>575</v>
      </c>
      <c r="E188" s="20" t="s">
        <v>86</v>
      </c>
      <c r="F188" s="16" t="n">
        <v>56962.7872670161</v>
      </c>
    </row>
    <row r="189" customFormat="false" ht="24.75" hidden="false" customHeight="true" outlineLevel="0" collapsed="false">
      <c r="A189" s="20" t="n">
        <v>181</v>
      </c>
      <c r="B189" s="20" t="s">
        <v>576</v>
      </c>
      <c r="C189" s="20" t="s">
        <v>577</v>
      </c>
      <c r="D189" s="20" t="s">
        <v>578</v>
      </c>
      <c r="E189" s="20" t="s">
        <v>86</v>
      </c>
      <c r="F189" s="16" t="n">
        <v>56962.7872670161</v>
      </c>
    </row>
    <row r="190" customFormat="false" ht="24.75" hidden="false" customHeight="true" outlineLevel="0" collapsed="false">
      <c r="A190" s="20" t="n">
        <v>182</v>
      </c>
      <c r="B190" s="20" t="s">
        <v>579</v>
      </c>
      <c r="C190" s="20" t="s">
        <v>580</v>
      </c>
      <c r="D190" s="20" t="s">
        <v>581</v>
      </c>
      <c r="E190" s="20" t="s">
        <v>22</v>
      </c>
      <c r="F190" s="16" t="n">
        <v>17108.273308237</v>
      </c>
    </row>
    <row r="191" customFormat="false" ht="24.75" hidden="false" customHeight="true" outlineLevel="0" collapsed="false">
      <c r="A191" s="20" t="n">
        <v>183</v>
      </c>
      <c r="B191" s="20" t="s">
        <v>582</v>
      </c>
      <c r="C191" s="20" t="s">
        <v>583</v>
      </c>
      <c r="D191" s="20" t="s">
        <v>584</v>
      </c>
      <c r="E191" s="20" t="s">
        <v>22</v>
      </c>
      <c r="F191" s="16" t="n">
        <v>3820.43808791857</v>
      </c>
    </row>
    <row r="192" customFormat="false" ht="24.75" hidden="false" customHeight="true" outlineLevel="0" collapsed="false">
      <c r="A192" s="20" t="n">
        <v>184</v>
      </c>
      <c r="B192" s="20" t="s">
        <v>585</v>
      </c>
      <c r="C192" s="20" t="s">
        <v>586</v>
      </c>
      <c r="D192" s="20" t="s">
        <v>587</v>
      </c>
      <c r="E192" s="20" t="s">
        <v>86</v>
      </c>
      <c r="F192" s="16" t="n">
        <v>85499.2831349176</v>
      </c>
    </row>
    <row r="193" customFormat="false" ht="24.75" hidden="false" customHeight="true" outlineLevel="0" collapsed="false">
      <c r="A193" s="20" t="n">
        <v>185</v>
      </c>
      <c r="B193" s="20" t="s">
        <v>588</v>
      </c>
      <c r="C193" s="20" t="s">
        <v>589</v>
      </c>
      <c r="D193" s="20" t="s">
        <v>590</v>
      </c>
      <c r="E193" s="20" t="s">
        <v>86</v>
      </c>
      <c r="F193" s="16" t="n">
        <v>51410.3863829547</v>
      </c>
    </row>
    <row r="194" customFormat="false" ht="24.75" hidden="false" customHeight="true" outlineLevel="0" collapsed="false">
      <c r="A194" s="20" t="n">
        <v>186</v>
      </c>
      <c r="B194" s="20" t="s">
        <v>591</v>
      </c>
      <c r="C194" s="20" t="s">
        <v>592</v>
      </c>
      <c r="D194" s="20" t="s">
        <v>593</v>
      </c>
      <c r="E194" s="20" t="s">
        <v>86</v>
      </c>
      <c r="F194" s="16" t="n">
        <v>44311.4435503261</v>
      </c>
    </row>
    <row r="195" customFormat="false" ht="24.75" hidden="false" customHeight="true" outlineLevel="0" collapsed="false">
      <c r="A195" s="20" t="n">
        <v>187</v>
      </c>
      <c r="B195" s="20" t="s">
        <v>594</v>
      </c>
      <c r="C195" s="20" t="s">
        <v>595</v>
      </c>
      <c r="D195" s="20" t="s">
        <v>596</v>
      </c>
      <c r="E195" s="20" t="s">
        <v>120</v>
      </c>
      <c r="F195" s="16" t="n">
        <v>3812.59071262337</v>
      </c>
    </row>
    <row r="196" customFormat="false" ht="24.75" hidden="false" customHeight="true" outlineLevel="0" collapsed="false">
      <c r="A196" s="20" t="n">
        <v>188</v>
      </c>
      <c r="B196" s="20" t="s">
        <v>597</v>
      </c>
      <c r="C196" s="20" t="s">
        <v>598</v>
      </c>
      <c r="D196" s="20" t="s">
        <v>599</v>
      </c>
      <c r="E196" s="20" t="s">
        <v>120</v>
      </c>
      <c r="F196" s="16" t="n">
        <v>28600.488688552</v>
      </c>
    </row>
    <row r="197" customFormat="false" ht="24.75" hidden="false" customHeight="true" outlineLevel="0" collapsed="false">
      <c r="A197" s="20" t="n">
        <v>189</v>
      </c>
      <c r="B197" s="20" t="s">
        <v>600</v>
      </c>
      <c r="C197" s="20" t="s">
        <v>601</v>
      </c>
      <c r="D197" s="20" t="s">
        <v>602</v>
      </c>
      <c r="E197" s="20" t="s">
        <v>120</v>
      </c>
      <c r="F197" s="16" t="n">
        <v>26484.8620218853</v>
      </c>
    </row>
    <row r="198" customFormat="false" ht="24.75" hidden="false" customHeight="true" outlineLevel="0" collapsed="false">
      <c r="A198" s="20" t="n">
        <v>190</v>
      </c>
      <c r="B198" s="20" t="s">
        <v>603</v>
      </c>
      <c r="C198" s="20" t="s">
        <v>604</v>
      </c>
      <c r="D198" s="20" t="s">
        <v>605</v>
      </c>
      <c r="E198" s="20" t="s">
        <v>120</v>
      </c>
      <c r="F198" s="16" t="n">
        <v>52740.5396175387</v>
      </c>
    </row>
    <row r="199" customFormat="false" ht="24.75" hidden="false" customHeight="true" outlineLevel="0" collapsed="false">
      <c r="A199" s="20" t="n">
        <v>191</v>
      </c>
      <c r="B199" s="20" t="s">
        <v>606</v>
      </c>
      <c r="C199" s="20" t="s">
        <v>607</v>
      </c>
      <c r="D199" s="20" t="s">
        <v>608</v>
      </c>
      <c r="E199" s="20" t="s">
        <v>120</v>
      </c>
      <c r="F199" s="16" t="n">
        <v>965.754658140184</v>
      </c>
    </row>
    <row r="200" customFormat="false" ht="24.75" hidden="false" customHeight="true" outlineLevel="0" collapsed="false">
      <c r="A200" s="20" t="n">
        <v>192</v>
      </c>
      <c r="B200" s="20" t="s">
        <v>609</v>
      </c>
      <c r="C200" s="20" t="s">
        <v>610</v>
      </c>
      <c r="D200" s="20" t="s">
        <v>611</v>
      </c>
      <c r="E200" s="20" t="s">
        <v>86</v>
      </c>
      <c r="F200" s="16" t="n">
        <v>26418.3447580556</v>
      </c>
    </row>
    <row r="201" customFormat="false" ht="24.75" hidden="false" customHeight="true" outlineLevel="0" collapsed="false">
      <c r="A201" s="20" t="n">
        <v>193</v>
      </c>
      <c r="B201" s="20" t="s">
        <v>612</v>
      </c>
      <c r="C201" s="20" t="s">
        <v>613</v>
      </c>
      <c r="D201" s="20" t="s">
        <v>614</v>
      </c>
      <c r="E201" s="20" t="s">
        <v>86</v>
      </c>
      <c r="F201" s="16" t="n">
        <v>78894.1951007834</v>
      </c>
    </row>
    <row r="202" customFormat="false" ht="24.75" hidden="false" customHeight="true" outlineLevel="0" collapsed="false">
      <c r="A202" s="20" t="n">
        <v>194</v>
      </c>
      <c r="B202" s="20" t="s">
        <v>615</v>
      </c>
      <c r="C202" s="20" t="s">
        <v>616</v>
      </c>
      <c r="D202" s="20" t="s">
        <v>617</v>
      </c>
      <c r="E202" s="20" t="s">
        <v>86</v>
      </c>
      <c r="F202" s="16" t="n">
        <v>14025.1415621579</v>
      </c>
    </row>
    <row r="203" customFormat="false" ht="24.75" hidden="false" customHeight="true" outlineLevel="0" collapsed="false">
      <c r="A203" s="20" t="n">
        <v>195</v>
      </c>
      <c r="B203" s="20" t="s">
        <v>618</v>
      </c>
      <c r="C203" s="20" t="s">
        <v>619</v>
      </c>
      <c r="D203" s="20" t="s">
        <v>620</v>
      </c>
      <c r="E203" s="20" t="s">
        <v>86</v>
      </c>
      <c r="F203" s="16" t="n">
        <v>13858.1286143854</v>
      </c>
    </row>
    <row r="204" customFormat="false" ht="24.75" hidden="false" customHeight="true" outlineLevel="0" collapsed="false">
      <c r="A204" s="20" t="n">
        <v>196</v>
      </c>
      <c r="B204" s="20" t="s">
        <v>621</v>
      </c>
      <c r="C204" s="20" t="s">
        <v>622</v>
      </c>
      <c r="D204" s="20" t="s">
        <v>623</v>
      </c>
      <c r="E204" s="20" t="s">
        <v>120</v>
      </c>
      <c r="F204" s="16" t="n">
        <v>11237.5578280933</v>
      </c>
    </row>
    <row r="205" customFormat="false" ht="24.75" hidden="false" customHeight="true" outlineLevel="0" collapsed="false">
      <c r="A205" s="20" t="n">
        <v>197</v>
      </c>
      <c r="B205" s="20" t="s">
        <v>624</v>
      </c>
      <c r="C205" s="20" t="s">
        <v>625</v>
      </c>
      <c r="D205" s="20" t="s">
        <v>626</v>
      </c>
      <c r="E205" s="20" t="s">
        <v>120</v>
      </c>
      <c r="F205" s="16" t="n">
        <v>499.3668393745</v>
      </c>
    </row>
    <row r="206" customFormat="false" ht="24.75" hidden="false" customHeight="true" outlineLevel="0" collapsed="false">
      <c r="A206" s="20" t="n">
        <v>198</v>
      </c>
      <c r="B206" s="20" t="s">
        <v>627</v>
      </c>
      <c r="C206" s="20" t="s">
        <v>628</v>
      </c>
      <c r="D206" s="20" t="s">
        <v>629</v>
      </c>
      <c r="E206" s="20" t="s">
        <v>120</v>
      </c>
      <c r="F206" s="16" t="n">
        <v>381.718993505333</v>
      </c>
    </row>
    <row r="207" customFormat="false" ht="24.75" hidden="false" customHeight="true" outlineLevel="0" collapsed="false">
      <c r="A207" s="20" t="n">
        <v>199</v>
      </c>
      <c r="B207" s="20" t="s">
        <v>630</v>
      </c>
      <c r="C207" s="20" t="s">
        <v>631</v>
      </c>
      <c r="D207" s="20" t="s">
        <v>632</v>
      </c>
      <c r="E207" s="20" t="s">
        <v>86</v>
      </c>
      <c r="F207" s="16" t="n">
        <v>7686.70722397667</v>
      </c>
    </row>
    <row r="208" customFormat="false" ht="24.75" hidden="false" customHeight="true" outlineLevel="0" collapsed="false">
      <c r="A208" s="20" t="n">
        <v>200</v>
      </c>
      <c r="B208" s="20" t="s">
        <v>633</v>
      </c>
      <c r="C208" s="20" t="s">
        <v>634</v>
      </c>
      <c r="D208" s="20" t="s">
        <v>635</v>
      </c>
      <c r="E208" s="20" t="s">
        <v>294</v>
      </c>
      <c r="F208" s="16" t="n">
        <v>8549.14987193667</v>
      </c>
    </row>
    <row r="209" customFormat="false" ht="24.75" hidden="false" customHeight="true" outlineLevel="0" collapsed="false">
      <c r="A209" s="20" t="n">
        <v>201</v>
      </c>
      <c r="B209" s="20" t="s">
        <v>636</v>
      </c>
      <c r="C209" s="20" t="s">
        <v>637</v>
      </c>
      <c r="D209" s="20" t="s">
        <v>638</v>
      </c>
      <c r="E209" s="20" t="s">
        <v>22</v>
      </c>
      <c r="F209" s="16" t="n">
        <v>1001.60368172889</v>
      </c>
    </row>
    <row r="210" customFormat="false" ht="24.75" hidden="false" customHeight="true" outlineLevel="0" collapsed="false">
      <c r="A210" s="20" t="n">
        <v>202</v>
      </c>
      <c r="B210" s="20" t="s">
        <v>639</v>
      </c>
      <c r="C210" s="20" t="s">
        <v>640</v>
      </c>
      <c r="D210" s="20" t="s">
        <v>641</v>
      </c>
      <c r="E210" s="20" t="s">
        <v>22</v>
      </c>
      <c r="F210" s="16" t="n">
        <v>752.702042741667</v>
      </c>
    </row>
    <row r="211" customFormat="false" ht="24.75" hidden="false" customHeight="true" outlineLevel="0" collapsed="false">
      <c r="A211" s="20" t="n">
        <v>203</v>
      </c>
      <c r="B211" s="20" t="s">
        <v>642</v>
      </c>
      <c r="C211" s="20" t="s">
        <v>643</v>
      </c>
      <c r="D211" s="20" t="s">
        <v>644</v>
      </c>
      <c r="E211" s="20" t="s">
        <v>22</v>
      </c>
      <c r="F211" s="16" t="n">
        <v>4655.22531268123</v>
      </c>
    </row>
    <row r="212" customFormat="false" ht="24.75" hidden="false" customHeight="true" outlineLevel="0" collapsed="false">
      <c r="A212" s="20" t="n">
        <v>204</v>
      </c>
      <c r="B212" s="20" t="s">
        <v>645</v>
      </c>
      <c r="C212" s="20" t="s">
        <v>646</v>
      </c>
      <c r="D212" s="20" t="s">
        <v>647</v>
      </c>
      <c r="E212" s="20" t="s">
        <v>86</v>
      </c>
      <c r="F212" s="16" t="n">
        <v>51802.9945819353</v>
      </c>
    </row>
    <row r="213" customFormat="false" ht="24.75" hidden="false" customHeight="true" outlineLevel="0" collapsed="false">
      <c r="A213" s="20" t="n">
        <v>205</v>
      </c>
      <c r="B213" s="20" t="s">
        <v>648</v>
      </c>
      <c r="C213" s="20" t="s">
        <v>649</v>
      </c>
      <c r="D213" s="20" t="s">
        <v>650</v>
      </c>
      <c r="E213" s="20" t="s">
        <v>86</v>
      </c>
      <c r="F213" s="16" t="n">
        <v>32478.8811525789</v>
      </c>
    </row>
    <row r="214" customFormat="false" ht="24.75" hidden="false" customHeight="true" outlineLevel="0" collapsed="false">
      <c r="A214" s="20" t="n">
        <v>206</v>
      </c>
      <c r="B214" s="20" t="s">
        <v>651</v>
      </c>
      <c r="C214" s="20" t="s">
        <v>652</v>
      </c>
      <c r="D214" s="20" t="s">
        <v>653</v>
      </c>
      <c r="E214" s="20" t="s">
        <v>120</v>
      </c>
      <c r="F214" s="16" t="n">
        <v>310.36024542304</v>
      </c>
    </row>
    <row r="215" customFormat="false" ht="24.75" hidden="false" customHeight="true" outlineLevel="0" collapsed="false">
      <c r="A215" s="20" t="n">
        <v>207</v>
      </c>
      <c r="B215" s="20" t="s">
        <v>654</v>
      </c>
      <c r="C215" s="20" t="s">
        <v>655</v>
      </c>
      <c r="D215" s="20" t="s">
        <v>656</v>
      </c>
      <c r="E215" s="20" t="s">
        <v>120</v>
      </c>
      <c r="F215" s="16" t="n">
        <v>1163.78065957442</v>
      </c>
    </row>
    <row r="216" customFormat="false" ht="24.75" hidden="false" customHeight="true" outlineLevel="0" collapsed="false">
      <c r="A216" s="20" t="n">
        <v>208</v>
      </c>
      <c r="B216" s="20" t="s">
        <v>657</v>
      </c>
      <c r="C216" s="20" t="s">
        <v>658</v>
      </c>
      <c r="D216" s="20" t="s">
        <v>659</v>
      </c>
      <c r="E216" s="20" t="s">
        <v>660</v>
      </c>
      <c r="F216" s="16" t="n">
        <v>119135.691280176</v>
      </c>
    </row>
    <row r="217" customFormat="false" ht="24.75" hidden="false" customHeight="true" outlineLevel="0" collapsed="false">
      <c r="A217" s="20" t="n">
        <v>209</v>
      </c>
      <c r="B217" s="20" t="s">
        <v>661</v>
      </c>
      <c r="C217" s="20" t="s">
        <v>662</v>
      </c>
      <c r="D217" s="20" t="s">
        <v>663</v>
      </c>
      <c r="E217" s="20" t="s">
        <v>660</v>
      </c>
      <c r="F217" s="16" t="n">
        <v>63365.1322111</v>
      </c>
    </row>
    <row r="218" customFormat="false" ht="24.75" hidden="false" customHeight="true" outlineLevel="0" collapsed="false">
      <c r="A218" s="20" t="n">
        <v>210</v>
      </c>
      <c r="B218" s="20" t="s">
        <v>664</v>
      </c>
      <c r="C218" s="20" t="s">
        <v>665</v>
      </c>
      <c r="D218" s="20" t="s">
        <v>666</v>
      </c>
      <c r="E218" s="20" t="s">
        <v>660</v>
      </c>
      <c r="F218" s="16" t="n">
        <v>73115.36597185</v>
      </c>
    </row>
    <row r="219" customFormat="false" ht="24.75" hidden="false" customHeight="true" outlineLevel="0" collapsed="false">
      <c r="A219" s="20" t="n">
        <v>211</v>
      </c>
      <c r="B219" s="20" t="s">
        <v>667</v>
      </c>
      <c r="C219" s="20" t="s">
        <v>668</v>
      </c>
      <c r="D219" s="20" t="s">
        <v>669</v>
      </c>
      <c r="E219" s="20" t="s">
        <v>660</v>
      </c>
      <c r="F219" s="16" t="n">
        <v>84573.4155731</v>
      </c>
    </row>
    <row r="220" customFormat="false" ht="24.75" hidden="false" customHeight="true" outlineLevel="0" collapsed="false">
      <c r="A220" s="20" t="n">
        <v>212</v>
      </c>
      <c r="B220" s="20" t="s">
        <v>670</v>
      </c>
      <c r="C220" s="20" t="s">
        <v>671</v>
      </c>
      <c r="D220" s="20" t="s">
        <v>672</v>
      </c>
      <c r="E220" s="20" t="s">
        <v>660</v>
      </c>
      <c r="F220" s="16" t="n">
        <v>71143.12835058</v>
      </c>
    </row>
    <row r="221" customFormat="false" ht="24.75" hidden="false" customHeight="true" outlineLevel="0" collapsed="false">
      <c r="A221" s="20" t="n">
        <v>213</v>
      </c>
      <c r="B221" s="20" t="s">
        <v>673</v>
      </c>
      <c r="C221" s="20" t="s">
        <v>674</v>
      </c>
      <c r="D221" s="20" t="s">
        <v>675</v>
      </c>
      <c r="E221" s="20" t="s">
        <v>660</v>
      </c>
      <c r="F221" s="16" t="n">
        <v>63093.6896341294</v>
      </c>
    </row>
    <row r="222" customFormat="false" ht="24.75" hidden="false" customHeight="true" outlineLevel="0" collapsed="false">
      <c r="A222" s="20" t="n">
        <v>214</v>
      </c>
      <c r="B222" s="20" t="s">
        <v>676</v>
      </c>
      <c r="C222" s="20" t="s">
        <v>677</v>
      </c>
      <c r="D222" s="20" t="s">
        <v>678</v>
      </c>
      <c r="E222" s="20" t="s">
        <v>679</v>
      </c>
      <c r="F222" s="16" t="n">
        <v>30236.05364472</v>
      </c>
    </row>
    <row r="223" customFormat="false" ht="24.75" hidden="false" customHeight="true" outlineLevel="0" collapsed="false">
      <c r="A223" s="20" t="n">
        <v>215</v>
      </c>
      <c r="B223" s="20" t="s">
        <v>680</v>
      </c>
      <c r="C223" s="20" t="s">
        <v>681</v>
      </c>
      <c r="D223" s="20" t="s">
        <v>682</v>
      </c>
      <c r="E223" s="20" t="s">
        <v>660</v>
      </c>
      <c r="F223" s="16" t="n">
        <v>19712.2500219933</v>
      </c>
    </row>
    <row r="224" customFormat="false" ht="24.75" hidden="false" customHeight="true" outlineLevel="0" collapsed="false">
      <c r="A224" s="20" t="n">
        <v>216</v>
      </c>
      <c r="B224" s="20" t="s">
        <v>683</v>
      </c>
      <c r="C224" s="20" t="s">
        <v>684</v>
      </c>
      <c r="D224" s="20" t="s">
        <v>685</v>
      </c>
      <c r="E224" s="20" t="s">
        <v>660</v>
      </c>
      <c r="F224" s="16" t="n">
        <v>21087.9540219933</v>
      </c>
    </row>
    <row r="225" customFormat="false" ht="24.75" hidden="false" customHeight="true" outlineLevel="0" collapsed="false">
      <c r="A225" s="20" t="n">
        <v>217</v>
      </c>
      <c r="B225" s="20" t="s">
        <v>686</v>
      </c>
      <c r="C225" s="20" t="s">
        <v>687</v>
      </c>
      <c r="D225" s="20" t="s">
        <v>688</v>
      </c>
      <c r="E225" s="20" t="s">
        <v>26</v>
      </c>
      <c r="F225" s="16" t="n">
        <v>32955.9737263222</v>
      </c>
    </row>
    <row r="226" customFormat="false" ht="24.75" hidden="false" customHeight="true" outlineLevel="0" collapsed="false">
      <c r="A226" s="20" t="n">
        <v>218</v>
      </c>
      <c r="B226" s="20" t="s">
        <v>689</v>
      </c>
      <c r="C226" s="20" t="s">
        <v>690</v>
      </c>
      <c r="D226" s="20" t="s">
        <v>691</v>
      </c>
      <c r="E226" s="20" t="s">
        <v>660</v>
      </c>
      <c r="F226" s="16" t="n">
        <v>72254.62068866</v>
      </c>
    </row>
    <row r="227" customFormat="false" ht="24.75" hidden="false" customHeight="true" outlineLevel="0" collapsed="false">
      <c r="A227" s="20" t="n">
        <v>219</v>
      </c>
      <c r="B227" s="20" t="s">
        <v>692</v>
      </c>
      <c r="C227" s="20" t="s">
        <v>693</v>
      </c>
      <c r="D227" s="20" t="s">
        <v>694</v>
      </c>
      <c r="E227" s="20" t="s">
        <v>158</v>
      </c>
      <c r="F227" s="16" t="n">
        <v>396.236306909294</v>
      </c>
    </row>
    <row r="228" customFormat="false" ht="24.75" hidden="false" customHeight="true" outlineLevel="0" collapsed="false">
      <c r="A228" s="20" t="n">
        <v>220</v>
      </c>
      <c r="B228" s="20" t="s">
        <v>695</v>
      </c>
      <c r="C228" s="20" t="s">
        <v>696</v>
      </c>
      <c r="D228" s="20" t="s">
        <v>697</v>
      </c>
      <c r="E228" s="20" t="s">
        <v>22</v>
      </c>
      <c r="F228" s="16" t="n">
        <v>830.241074315804</v>
      </c>
    </row>
    <row r="229" customFormat="false" ht="24.75" hidden="false" customHeight="true" outlineLevel="0" collapsed="false">
      <c r="A229" s="20" t="n">
        <v>221</v>
      </c>
      <c r="B229" s="20" t="s">
        <v>698</v>
      </c>
      <c r="C229" s="20" t="s">
        <v>699</v>
      </c>
      <c r="D229" s="20" t="s">
        <v>700</v>
      </c>
      <c r="E229" s="20" t="s">
        <v>22</v>
      </c>
      <c r="F229" s="16" t="n">
        <v>1228.97565221557</v>
      </c>
    </row>
    <row r="230" customFormat="false" ht="24.75" hidden="false" customHeight="true" outlineLevel="0" collapsed="false">
      <c r="A230" s="20" t="n">
        <v>222</v>
      </c>
      <c r="B230" s="20" t="s">
        <v>701</v>
      </c>
      <c r="C230" s="20" t="s">
        <v>702</v>
      </c>
      <c r="D230" s="20" t="s">
        <v>703</v>
      </c>
      <c r="E230" s="20" t="s">
        <v>22</v>
      </c>
      <c r="F230" s="16" t="n">
        <v>563.037740982471</v>
      </c>
    </row>
    <row r="231" customFormat="false" ht="24.75" hidden="false" customHeight="true" outlineLevel="0" collapsed="false">
      <c r="A231" s="20" t="n">
        <v>223</v>
      </c>
      <c r="B231" s="20" t="s">
        <v>704</v>
      </c>
      <c r="C231" s="20" t="s">
        <v>705</v>
      </c>
      <c r="D231" s="20" t="s">
        <v>706</v>
      </c>
      <c r="E231" s="20" t="s">
        <v>22</v>
      </c>
      <c r="F231" s="16" t="n">
        <v>724.262546137608</v>
      </c>
    </row>
    <row r="232" customFormat="false" ht="24.75" hidden="false" customHeight="true" outlineLevel="0" collapsed="false">
      <c r="A232" s="20" t="n">
        <v>224</v>
      </c>
      <c r="B232" s="20" t="s">
        <v>707</v>
      </c>
      <c r="C232" s="20" t="s">
        <v>708</v>
      </c>
      <c r="D232" s="20" t="s">
        <v>709</v>
      </c>
      <c r="E232" s="20" t="s">
        <v>22</v>
      </c>
      <c r="F232" s="16" t="n">
        <v>1743.96483794745</v>
      </c>
    </row>
    <row r="233" customFormat="false" ht="24.75" hidden="false" customHeight="true" outlineLevel="0" collapsed="false">
      <c r="A233" s="20" t="n">
        <v>225</v>
      </c>
      <c r="B233" s="20" t="s">
        <v>710</v>
      </c>
      <c r="C233" s="20" t="s">
        <v>711</v>
      </c>
      <c r="D233" s="20" t="s">
        <v>712</v>
      </c>
      <c r="E233" s="20" t="s">
        <v>22</v>
      </c>
      <c r="F233" s="16" t="n">
        <v>854.953637897745</v>
      </c>
    </row>
    <row r="234" customFormat="false" ht="24.75" hidden="false" customHeight="true" outlineLevel="0" collapsed="false">
      <c r="A234" s="20" t="n">
        <v>226</v>
      </c>
      <c r="B234" s="20" t="s">
        <v>713</v>
      </c>
      <c r="C234" s="20" t="s">
        <v>714</v>
      </c>
      <c r="D234" s="20" t="s">
        <v>715</v>
      </c>
      <c r="E234" s="20" t="s">
        <v>158</v>
      </c>
      <c r="F234" s="16" t="n">
        <v>574.904855391784</v>
      </c>
    </row>
    <row r="235" customFormat="false" ht="24.75" hidden="false" customHeight="true" outlineLevel="0" collapsed="false">
      <c r="A235" s="20" t="n">
        <v>227</v>
      </c>
      <c r="B235" s="20" t="s">
        <v>716</v>
      </c>
      <c r="C235" s="20" t="s">
        <v>717</v>
      </c>
      <c r="D235" s="20" t="s">
        <v>718</v>
      </c>
      <c r="E235" s="20" t="s">
        <v>22</v>
      </c>
      <c r="F235" s="16" t="n">
        <v>443.323268512314</v>
      </c>
    </row>
    <row r="236" customFormat="false" ht="24.75" hidden="false" customHeight="true" outlineLevel="0" collapsed="false">
      <c r="A236" s="20" t="n">
        <v>228</v>
      </c>
      <c r="B236" s="20" t="s">
        <v>719</v>
      </c>
      <c r="C236" s="20" t="s">
        <v>720</v>
      </c>
      <c r="D236" s="20" t="s">
        <v>721</v>
      </c>
      <c r="E236" s="20" t="s">
        <v>120</v>
      </c>
      <c r="F236" s="16" t="n">
        <v>10820.1052304862</v>
      </c>
    </row>
    <row r="237" customFormat="false" ht="24.75" hidden="false" customHeight="true" outlineLevel="0" collapsed="false">
      <c r="A237" s="20" t="n">
        <v>229</v>
      </c>
      <c r="B237" s="20" t="s">
        <v>722</v>
      </c>
      <c r="C237" s="20" t="s">
        <v>723</v>
      </c>
      <c r="D237" s="20" t="s">
        <v>724</v>
      </c>
      <c r="E237" s="20" t="s">
        <v>120</v>
      </c>
      <c r="F237" s="16" t="n">
        <v>7741.16736405896</v>
      </c>
    </row>
    <row r="238" customFormat="false" ht="24.75" hidden="false" customHeight="true" outlineLevel="0" collapsed="false">
      <c r="A238" s="20" t="n">
        <v>230</v>
      </c>
      <c r="B238" s="20" t="s">
        <v>725</v>
      </c>
      <c r="C238" s="20" t="s">
        <v>726</v>
      </c>
      <c r="D238" s="20" t="s">
        <v>727</v>
      </c>
      <c r="E238" s="20" t="s">
        <v>466</v>
      </c>
      <c r="F238" s="16" t="n">
        <v>25703.284263375</v>
      </c>
    </row>
    <row r="239" customFormat="false" ht="24.75" hidden="false" customHeight="true" outlineLevel="0" collapsed="false">
      <c r="A239" s="20" t="n">
        <v>231</v>
      </c>
      <c r="B239" s="20" t="s">
        <v>728</v>
      </c>
      <c r="C239" s="20" t="s">
        <v>729</v>
      </c>
      <c r="D239" s="20" t="s">
        <v>730</v>
      </c>
      <c r="E239" s="20" t="s">
        <v>26</v>
      </c>
      <c r="F239" s="16" t="n">
        <v>128999.851681</v>
      </c>
    </row>
    <row r="240" customFormat="false" ht="24.75" hidden="false" customHeight="true" outlineLevel="0" collapsed="false">
      <c r="A240" s="20" t="n">
        <v>232</v>
      </c>
      <c r="B240" s="20" t="s">
        <v>731</v>
      </c>
      <c r="C240" s="20" t="s">
        <v>732</v>
      </c>
      <c r="D240" s="20" t="s">
        <v>733</v>
      </c>
      <c r="E240" s="20" t="s">
        <v>26</v>
      </c>
      <c r="F240" s="16" t="n">
        <v>81635.2397780891</v>
      </c>
    </row>
    <row r="241" customFormat="false" ht="24.75" hidden="false" customHeight="true" outlineLevel="0" collapsed="false">
      <c r="A241" s="20" t="n">
        <v>233</v>
      </c>
      <c r="B241" s="20" t="s">
        <v>734</v>
      </c>
      <c r="C241" s="20" t="s">
        <v>735</v>
      </c>
      <c r="D241" s="20" t="s">
        <v>736</v>
      </c>
      <c r="E241" s="20" t="s">
        <v>26</v>
      </c>
      <c r="F241" s="16" t="n">
        <v>97628.4400881667</v>
      </c>
    </row>
    <row r="242" customFormat="false" ht="24.75" hidden="false" customHeight="true" outlineLevel="0" collapsed="false">
      <c r="A242" s="20" t="n">
        <v>234</v>
      </c>
      <c r="B242" s="20" t="s">
        <v>737</v>
      </c>
      <c r="C242" s="20" t="s">
        <v>738</v>
      </c>
      <c r="D242" s="20" t="s">
        <v>739</v>
      </c>
      <c r="E242" s="20" t="s">
        <v>26</v>
      </c>
      <c r="F242" s="16" t="n">
        <v>132295.106754833</v>
      </c>
    </row>
    <row r="243" customFormat="false" ht="24.75" hidden="false" customHeight="true" outlineLevel="0" collapsed="false">
      <c r="A243" s="20" t="n">
        <v>235</v>
      </c>
      <c r="B243" s="20" t="s">
        <v>740</v>
      </c>
      <c r="C243" s="20" t="s">
        <v>741</v>
      </c>
      <c r="D243" s="20" t="s">
        <v>742</v>
      </c>
      <c r="E243" s="20" t="s">
        <v>26</v>
      </c>
      <c r="F243" s="16" t="n">
        <v>160843.826754833</v>
      </c>
    </row>
    <row r="244" customFormat="false" ht="24.75" hidden="false" customHeight="true" outlineLevel="0" collapsed="false">
      <c r="A244" s="20" t="n">
        <v>236</v>
      </c>
      <c r="B244" s="20" t="s">
        <v>743</v>
      </c>
      <c r="C244" s="20" t="s">
        <v>744</v>
      </c>
      <c r="D244" s="20" t="s">
        <v>745</v>
      </c>
      <c r="E244" s="20" t="s">
        <v>22</v>
      </c>
      <c r="F244" s="16" t="n">
        <v>2718.93379858442</v>
      </c>
    </row>
    <row r="245" customFormat="false" ht="24.75" hidden="false" customHeight="true" outlineLevel="0" collapsed="false">
      <c r="A245" s="20" t="n">
        <v>237</v>
      </c>
      <c r="B245" s="20" t="s">
        <v>746</v>
      </c>
      <c r="C245" s="20" t="s">
        <v>747</v>
      </c>
      <c r="D245" s="20" t="s">
        <v>748</v>
      </c>
      <c r="E245" s="20" t="s">
        <v>22</v>
      </c>
      <c r="F245" s="16" t="n">
        <v>3092.40588307505</v>
      </c>
    </row>
    <row r="246" customFormat="false" ht="24.75" hidden="false" customHeight="true" outlineLevel="0" collapsed="false">
      <c r="A246" s="20" t="n">
        <v>238</v>
      </c>
      <c r="B246" s="20" t="s">
        <v>749</v>
      </c>
      <c r="C246" s="20" t="s">
        <v>750</v>
      </c>
      <c r="D246" s="20" t="s">
        <v>751</v>
      </c>
      <c r="E246" s="20" t="s">
        <v>22</v>
      </c>
      <c r="F246" s="16" t="n">
        <v>2800.04776119855</v>
      </c>
    </row>
    <row r="247" customFormat="false" ht="24.75" hidden="false" customHeight="true" outlineLevel="0" collapsed="false">
      <c r="A247" s="20" t="n">
        <v>239</v>
      </c>
      <c r="B247" s="20" t="s">
        <v>752</v>
      </c>
      <c r="C247" s="20" t="s">
        <v>753</v>
      </c>
      <c r="D247" s="20" t="s">
        <v>754</v>
      </c>
      <c r="E247" s="20" t="s">
        <v>158</v>
      </c>
      <c r="F247" s="16" t="n">
        <v>2692.71402693017</v>
      </c>
    </row>
    <row r="248" customFormat="false" ht="24.75" hidden="false" customHeight="true" outlineLevel="0" collapsed="false">
      <c r="A248" s="20" t="n">
        <v>240</v>
      </c>
      <c r="B248" s="20" t="s">
        <v>755</v>
      </c>
      <c r="C248" s="20" t="s">
        <v>756</v>
      </c>
      <c r="D248" s="20" t="s">
        <v>757</v>
      </c>
      <c r="E248" s="20" t="s">
        <v>26</v>
      </c>
      <c r="F248" s="16" t="n">
        <v>140503.186754833</v>
      </c>
    </row>
    <row r="249" customFormat="false" ht="24.75" hidden="false" customHeight="true" outlineLevel="0" collapsed="false">
      <c r="A249" s="20" t="n">
        <v>241</v>
      </c>
      <c r="B249" s="20" t="s">
        <v>758</v>
      </c>
      <c r="C249" s="20" t="s">
        <v>759</v>
      </c>
      <c r="D249" s="20" t="s">
        <v>760</v>
      </c>
      <c r="E249" s="20" t="s">
        <v>109</v>
      </c>
      <c r="F249" s="16" t="n">
        <v>85.2796330775972</v>
      </c>
    </row>
    <row r="250" customFormat="false" ht="24.75" hidden="false" customHeight="true" outlineLevel="0" collapsed="false">
      <c r="A250" s="20" t="n">
        <v>242</v>
      </c>
      <c r="B250" s="20" t="s">
        <v>761</v>
      </c>
      <c r="C250" s="20" t="s">
        <v>762</v>
      </c>
      <c r="D250" s="20" t="s">
        <v>763</v>
      </c>
      <c r="E250" s="20" t="s">
        <v>109</v>
      </c>
      <c r="F250" s="16" t="n">
        <v>125.049278567878</v>
      </c>
    </row>
    <row r="251" customFormat="false" ht="24.75" hidden="false" customHeight="true" outlineLevel="0" collapsed="false">
      <c r="A251" s="20" t="n">
        <v>243</v>
      </c>
      <c r="B251" s="20" t="s">
        <v>764</v>
      </c>
      <c r="C251" s="20" t="s">
        <v>765</v>
      </c>
      <c r="D251" s="20" t="s">
        <v>766</v>
      </c>
      <c r="E251" s="20" t="s">
        <v>26</v>
      </c>
      <c r="F251" s="16" t="n">
        <v>174424.418893198</v>
      </c>
    </row>
    <row r="252" customFormat="false" ht="24.75" hidden="false" customHeight="true" outlineLevel="0" collapsed="false">
      <c r="A252" s="20" t="n">
        <v>244</v>
      </c>
      <c r="B252" s="20" t="s">
        <v>767</v>
      </c>
      <c r="C252" s="20" t="s">
        <v>768</v>
      </c>
      <c r="D252" s="20" t="s">
        <v>769</v>
      </c>
      <c r="E252" s="20" t="s">
        <v>22</v>
      </c>
      <c r="F252" s="16" t="n">
        <v>755.209526189333</v>
      </c>
    </row>
    <row r="253" customFormat="false" ht="24.75" hidden="false" customHeight="true" outlineLevel="0" collapsed="false">
      <c r="A253" s="20" t="n">
        <v>245</v>
      </c>
      <c r="B253" s="20" t="s">
        <v>770</v>
      </c>
      <c r="C253" s="20" t="s">
        <v>771</v>
      </c>
      <c r="D253" s="20" t="s">
        <v>772</v>
      </c>
      <c r="E253" s="20" t="s">
        <v>26</v>
      </c>
      <c r="F253" s="16" t="n">
        <v>102126.3934215</v>
      </c>
    </row>
    <row r="254" customFormat="false" ht="24.75" hidden="false" customHeight="true" outlineLevel="0" collapsed="false">
      <c r="A254" s="20" t="n">
        <v>246</v>
      </c>
      <c r="B254" s="20" t="s">
        <v>773</v>
      </c>
      <c r="C254" s="20" t="s">
        <v>774</v>
      </c>
      <c r="D254" s="20" t="s">
        <v>775</v>
      </c>
      <c r="E254" s="20" t="s">
        <v>26</v>
      </c>
      <c r="F254" s="16" t="n">
        <v>156813.8934215</v>
      </c>
    </row>
    <row r="255" customFormat="false" ht="24.75" hidden="false" customHeight="true" outlineLevel="0" collapsed="false">
      <c r="A255" s="20" t="n">
        <v>247</v>
      </c>
      <c r="B255" s="20" t="s">
        <v>776</v>
      </c>
      <c r="C255" s="20" t="s">
        <v>777</v>
      </c>
      <c r="D255" s="20" t="s">
        <v>778</v>
      </c>
      <c r="E255" s="20" t="s">
        <v>26</v>
      </c>
      <c r="F255" s="16" t="n">
        <v>155563.8934215</v>
      </c>
    </row>
    <row r="256" customFormat="false" ht="24.75" hidden="false" customHeight="true" outlineLevel="0" collapsed="false">
      <c r="A256" s="20" t="n">
        <v>248</v>
      </c>
      <c r="B256" s="20" t="s">
        <v>779</v>
      </c>
      <c r="C256" s="20" t="s">
        <v>780</v>
      </c>
      <c r="D256" s="20" t="s">
        <v>781</v>
      </c>
      <c r="E256" s="20" t="s">
        <v>26</v>
      </c>
      <c r="F256" s="16" t="n">
        <v>156813.8934215</v>
      </c>
    </row>
    <row r="257" customFormat="false" ht="24.75" hidden="false" customHeight="true" outlineLevel="0" collapsed="false">
      <c r="A257" s="20" t="n">
        <v>249</v>
      </c>
      <c r="B257" s="20" t="s">
        <v>782</v>
      </c>
      <c r="C257" s="20" t="s">
        <v>783</v>
      </c>
      <c r="D257" s="20" t="s">
        <v>784</v>
      </c>
      <c r="E257" s="20" t="s">
        <v>26</v>
      </c>
      <c r="F257" s="16" t="n">
        <v>140147.226754833</v>
      </c>
    </row>
    <row r="258" customFormat="false" ht="24.75" hidden="false" customHeight="true" outlineLevel="0" collapsed="false">
      <c r="A258" s="20" t="n">
        <v>250</v>
      </c>
      <c r="B258" s="20" t="s">
        <v>785</v>
      </c>
      <c r="C258" s="20" t="s">
        <v>786</v>
      </c>
      <c r="D258" s="20" t="s">
        <v>787</v>
      </c>
      <c r="E258" s="20" t="s">
        <v>43</v>
      </c>
      <c r="F258" s="16" t="n">
        <v>140147.226754833</v>
      </c>
    </row>
    <row r="259" customFormat="false" ht="24.75" hidden="false" customHeight="true" outlineLevel="0" collapsed="false">
      <c r="A259" s="20" t="n">
        <v>251</v>
      </c>
      <c r="B259" s="20" t="s">
        <v>788</v>
      </c>
      <c r="C259" s="20" t="s">
        <v>789</v>
      </c>
      <c r="D259" s="20" t="s">
        <v>790</v>
      </c>
      <c r="E259" s="20" t="s">
        <v>26</v>
      </c>
      <c r="F259" s="16" t="n">
        <v>137230.560088167</v>
      </c>
    </row>
    <row r="260" customFormat="false" ht="24.75" hidden="false" customHeight="true" outlineLevel="0" collapsed="false">
      <c r="A260" s="20" t="n">
        <v>252</v>
      </c>
      <c r="B260" s="20" t="s">
        <v>791</v>
      </c>
      <c r="C260" s="20" t="s">
        <v>792</v>
      </c>
      <c r="D260" s="20" t="s">
        <v>793</v>
      </c>
      <c r="E260" s="20" t="s">
        <v>43</v>
      </c>
      <c r="F260" s="16" t="n">
        <v>204080.210088167</v>
      </c>
    </row>
    <row r="261" customFormat="false" ht="24.75" hidden="false" customHeight="true" outlineLevel="0" collapsed="false">
      <c r="A261" s="20" t="n">
        <v>253</v>
      </c>
      <c r="B261" s="20" t="s">
        <v>794</v>
      </c>
      <c r="C261" s="20" t="s">
        <v>795</v>
      </c>
      <c r="D261" s="20" t="s">
        <v>796</v>
      </c>
      <c r="E261" s="20" t="s">
        <v>26</v>
      </c>
      <c r="F261" s="16" t="n">
        <v>163529.280088167</v>
      </c>
    </row>
    <row r="262" customFormat="false" ht="24.75" hidden="false" customHeight="true" outlineLevel="0" collapsed="false">
      <c r="A262" s="20" t="n">
        <v>254</v>
      </c>
      <c r="B262" s="20" t="s">
        <v>797</v>
      </c>
      <c r="C262" s="20" t="s">
        <v>798</v>
      </c>
      <c r="D262" s="20" t="s">
        <v>799</v>
      </c>
      <c r="E262" s="20" t="s">
        <v>26</v>
      </c>
      <c r="F262" s="16" t="n">
        <v>140147.226754833</v>
      </c>
    </row>
    <row r="263" customFormat="false" ht="24.75" hidden="false" customHeight="true" outlineLevel="0" collapsed="false">
      <c r="A263" s="20" t="n">
        <v>255</v>
      </c>
      <c r="B263" s="20" t="s">
        <v>800</v>
      </c>
      <c r="C263" s="20" t="s">
        <v>801</v>
      </c>
      <c r="D263" s="20" t="s">
        <v>802</v>
      </c>
      <c r="E263" s="20" t="s">
        <v>26</v>
      </c>
      <c r="F263" s="16" t="n">
        <v>146882.508347667</v>
      </c>
    </row>
    <row r="264" customFormat="false" ht="24.75" hidden="false" customHeight="true" outlineLevel="0" collapsed="false">
      <c r="A264" s="20" t="n">
        <v>256</v>
      </c>
      <c r="B264" s="20" t="s">
        <v>803</v>
      </c>
      <c r="C264" s="20" t="s">
        <v>804</v>
      </c>
      <c r="D264" s="20" t="s">
        <v>805</v>
      </c>
      <c r="E264" s="20" t="s">
        <v>26</v>
      </c>
      <c r="F264" s="16" t="n">
        <v>147029.280088167</v>
      </c>
    </row>
    <row r="265" customFormat="false" ht="24.75" hidden="false" customHeight="true" outlineLevel="0" collapsed="false">
      <c r="A265" s="20" t="n">
        <v>257</v>
      </c>
      <c r="B265" s="20" t="s">
        <v>806</v>
      </c>
      <c r="C265" s="20" t="s">
        <v>807</v>
      </c>
      <c r="D265" s="20" t="s">
        <v>808</v>
      </c>
      <c r="E265" s="20" t="s">
        <v>109</v>
      </c>
      <c r="F265" s="16" t="n">
        <v>78856.355075885</v>
      </c>
    </row>
    <row r="266" customFormat="false" ht="24.75" hidden="false" customHeight="true" outlineLevel="0" collapsed="false">
      <c r="A266" s="20" t="n">
        <v>258</v>
      </c>
      <c r="B266" s="20" t="s">
        <v>809</v>
      </c>
      <c r="C266" s="20" t="s">
        <v>810</v>
      </c>
      <c r="D266" s="20" t="s">
        <v>811</v>
      </c>
      <c r="E266" s="20" t="s">
        <v>26</v>
      </c>
      <c r="F266" s="16" t="n">
        <v>140178.702083333</v>
      </c>
    </row>
    <row r="267" customFormat="false" ht="24.75" hidden="false" customHeight="true" outlineLevel="0" collapsed="false">
      <c r="A267" s="20" t="n">
        <v>259</v>
      </c>
      <c r="B267" s="20" t="s">
        <v>812</v>
      </c>
      <c r="C267" s="20" t="s">
        <v>813</v>
      </c>
      <c r="D267" s="20" t="s">
        <v>814</v>
      </c>
      <c r="E267" s="20" t="s">
        <v>26</v>
      </c>
      <c r="F267" s="16" t="n">
        <v>876813.8934215</v>
      </c>
    </row>
    <row r="268" customFormat="false" ht="24.75" hidden="false" customHeight="true" outlineLevel="0" collapsed="false">
      <c r="A268" s="20" t="n">
        <v>260</v>
      </c>
      <c r="B268" s="20" t="s">
        <v>815</v>
      </c>
      <c r="C268" s="20" t="s">
        <v>816</v>
      </c>
      <c r="D268" s="20" t="s">
        <v>817</v>
      </c>
      <c r="E268" s="20" t="s">
        <v>26</v>
      </c>
      <c r="F268" s="16" t="n">
        <v>186889.576754833</v>
      </c>
    </row>
    <row r="269" customFormat="false" ht="24.75" hidden="false" customHeight="true" outlineLevel="0" collapsed="false">
      <c r="A269" s="20" t="n">
        <v>261</v>
      </c>
      <c r="B269" s="20" t="s">
        <v>818</v>
      </c>
      <c r="C269" s="20" t="s">
        <v>819</v>
      </c>
      <c r="D269" s="20" t="s">
        <v>820</v>
      </c>
      <c r="E269" s="20" t="s">
        <v>26</v>
      </c>
      <c r="F269" s="16" t="n">
        <v>114534.520449371</v>
      </c>
    </row>
    <row r="270" customFormat="false" ht="24.75" hidden="false" customHeight="true" outlineLevel="0" collapsed="false">
      <c r="A270" s="20" t="n">
        <v>262</v>
      </c>
      <c r="B270" s="20" t="s">
        <v>821</v>
      </c>
      <c r="C270" s="20" t="s">
        <v>822</v>
      </c>
      <c r="D270" s="20" t="s">
        <v>823</v>
      </c>
      <c r="E270" s="20" t="s">
        <v>26</v>
      </c>
      <c r="F270" s="16" t="n">
        <v>89462.071681</v>
      </c>
    </row>
    <row r="271" customFormat="false" ht="24.75" hidden="false" customHeight="true" outlineLevel="0" collapsed="false">
      <c r="A271" s="20" t="n">
        <v>263</v>
      </c>
      <c r="B271" s="20" t="s">
        <v>824</v>
      </c>
      <c r="C271" s="20" t="s">
        <v>825</v>
      </c>
      <c r="D271" s="20" t="s">
        <v>826</v>
      </c>
      <c r="E271" s="20" t="s">
        <v>26</v>
      </c>
      <c r="F271" s="16" t="n">
        <v>1045541.9676075</v>
      </c>
    </row>
    <row r="272" customFormat="false" ht="24.75" hidden="false" customHeight="true" outlineLevel="0" collapsed="false">
      <c r="A272" s="20" t="n">
        <v>264</v>
      </c>
      <c r="B272" s="20" t="s">
        <v>827</v>
      </c>
      <c r="C272" s="20" t="s">
        <v>828</v>
      </c>
      <c r="D272" s="20" t="s">
        <v>829</v>
      </c>
      <c r="E272" s="20" t="s">
        <v>120</v>
      </c>
      <c r="F272" s="16" t="n">
        <v>19236.6523480427</v>
      </c>
    </row>
    <row r="273" customFormat="false" ht="24.75" hidden="false" customHeight="true" outlineLevel="0" collapsed="false">
      <c r="A273" s="20" t="n">
        <v>265</v>
      </c>
      <c r="B273" s="20" t="s">
        <v>830</v>
      </c>
      <c r="C273" s="20" t="s">
        <v>831</v>
      </c>
      <c r="D273" s="20" t="s">
        <v>832</v>
      </c>
      <c r="E273" s="20" t="s">
        <v>26</v>
      </c>
      <c r="F273" s="16" t="n">
        <v>89462.071681</v>
      </c>
    </row>
    <row r="274" customFormat="false" ht="24.75" hidden="false" customHeight="true" outlineLevel="0" collapsed="false">
      <c r="A274" s="20" t="n">
        <v>266</v>
      </c>
      <c r="B274" s="20" t="s">
        <v>833</v>
      </c>
      <c r="C274" s="20" t="s">
        <v>834</v>
      </c>
      <c r="D274" s="20" t="s">
        <v>835</v>
      </c>
      <c r="E274" s="20" t="s">
        <v>120</v>
      </c>
      <c r="F274" s="16" t="n">
        <v>7984.140407068</v>
      </c>
    </row>
    <row r="275" customFormat="false" ht="24.75" hidden="false" customHeight="true" outlineLevel="0" collapsed="false">
      <c r="A275" s="20" t="n">
        <v>267</v>
      </c>
      <c r="B275" s="20" t="s">
        <v>836</v>
      </c>
      <c r="C275" s="20" t="s">
        <v>837</v>
      </c>
      <c r="D275" s="20" t="s">
        <v>838</v>
      </c>
      <c r="E275" s="20" t="s">
        <v>26</v>
      </c>
      <c r="F275" s="16" t="n">
        <v>191424.874107</v>
      </c>
    </row>
    <row r="276" customFormat="false" ht="24.75" hidden="false" customHeight="true" outlineLevel="0" collapsed="false">
      <c r="A276" s="20" t="n">
        <v>268</v>
      </c>
      <c r="B276" s="20" t="s">
        <v>839</v>
      </c>
      <c r="C276" s="20" t="s">
        <v>840</v>
      </c>
      <c r="D276" s="20" t="s">
        <v>841</v>
      </c>
      <c r="E276" s="20" t="s">
        <v>120</v>
      </c>
      <c r="F276" s="16" t="n">
        <v>521.324150461412</v>
      </c>
    </row>
    <row r="277" customFormat="false" ht="24.75" hidden="false" customHeight="true" outlineLevel="0" collapsed="false">
      <c r="A277" s="20" t="n">
        <v>269</v>
      </c>
      <c r="B277" s="20" t="s">
        <v>842</v>
      </c>
      <c r="C277" s="20" t="s">
        <v>843</v>
      </c>
      <c r="D277" s="20" t="s">
        <v>844</v>
      </c>
      <c r="E277" s="20" t="s">
        <v>120</v>
      </c>
      <c r="F277" s="16" t="n">
        <v>5223.827157136</v>
      </c>
    </row>
    <row r="278" customFormat="false" ht="24.75" hidden="false" customHeight="true" outlineLevel="0" collapsed="false">
      <c r="A278" s="20" t="n">
        <v>270</v>
      </c>
      <c r="B278" s="20" t="s">
        <v>845</v>
      </c>
      <c r="C278" s="20" t="s">
        <v>846</v>
      </c>
      <c r="D278" s="20" t="s">
        <v>847</v>
      </c>
      <c r="E278" s="20" t="s">
        <v>120</v>
      </c>
      <c r="F278" s="16" t="n">
        <v>9587.869491951</v>
      </c>
    </row>
    <row r="279" customFormat="false" ht="24.75" hidden="false" customHeight="true" outlineLevel="0" collapsed="false">
      <c r="A279" s="20" t="n">
        <v>271</v>
      </c>
      <c r="B279" s="20" t="s">
        <v>848</v>
      </c>
      <c r="C279" s="20" t="s">
        <v>849</v>
      </c>
      <c r="D279" s="20" t="s">
        <v>850</v>
      </c>
      <c r="E279" s="20" t="s">
        <v>120</v>
      </c>
      <c r="F279" s="16" t="n">
        <v>11768.555522305</v>
      </c>
    </row>
    <row r="280" customFormat="false" ht="24.75" hidden="false" customHeight="true" outlineLevel="0" collapsed="false">
      <c r="A280" s="20" t="n">
        <v>272</v>
      </c>
      <c r="B280" s="20" t="s">
        <v>851</v>
      </c>
      <c r="C280" s="20" t="s">
        <v>852</v>
      </c>
      <c r="D280" s="20" t="s">
        <v>853</v>
      </c>
      <c r="E280" s="20" t="s">
        <v>120</v>
      </c>
      <c r="F280" s="16" t="n">
        <v>34762.932163565</v>
      </c>
    </row>
    <row r="281" customFormat="false" ht="24.75" hidden="false" customHeight="true" outlineLevel="0" collapsed="false">
      <c r="A281" s="20" t="n">
        <v>273</v>
      </c>
      <c r="B281" s="20" t="s">
        <v>854</v>
      </c>
      <c r="C281" s="20" t="s">
        <v>855</v>
      </c>
      <c r="D281" s="20" t="s">
        <v>856</v>
      </c>
      <c r="E281" s="20" t="s">
        <v>22</v>
      </c>
      <c r="F281" s="16" t="n">
        <v>288.667978914078</v>
      </c>
    </row>
    <row r="282" customFormat="false" ht="24.75" hidden="false" customHeight="true" outlineLevel="0" collapsed="false">
      <c r="A282" s="20" t="n">
        <v>274</v>
      </c>
      <c r="B282" s="20" t="s">
        <v>857</v>
      </c>
      <c r="C282" s="20" t="s">
        <v>858</v>
      </c>
      <c r="D282" s="20" t="s">
        <v>859</v>
      </c>
      <c r="E282" s="20" t="s">
        <v>22</v>
      </c>
      <c r="F282" s="16" t="n">
        <v>321.978601197294</v>
      </c>
    </row>
    <row r="283" customFormat="false" ht="24.75" hidden="false" customHeight="true" outlineLevel="0" collapsed="false">
      <c r="A283" s="20" t="n">
        <v>275</v>
      </c>
      <c r="B283" s="20" t="s">
        <v>860</v>
      </c>
      <c r="C283" s="20" t="s">
        <v>861</v>
      </c>
      <c r="D283" s="20" t="s">
        <v>862</v>
      </c>
      <c r="E283" s="20" t="s">
        <v>863</v>
      </c>
      <c r="F283" s="16" t="n">
        <v>9633.352994634</v>
      </c>
    </row>
    <row r="284" customFormat="false" ht="24.75" hidden="false" customHeight="true" outlineLevel="0" collapsed="false">
      <c r="A284" s="20" t="n">
        <v>276</v>
      </c>
      <c r="B284" s="20" t="s">
        <v>864</v>
      </c>
      <c r="C284" s="20" t="s">
        <v>865</v>
      </c>
      <c r="D284" s="20" t="s">
        <v>866</v>
      </c>
      <c r="E284" s="20" t="s">
        <v>863</v>
      </c>
      <c r="F284" s="16" t="n">
        <v>6423.19159032117</v>
      </c>
    </row>
    <row r="285" customFormat="false" ht="24.75" hidden="false" customHeight="true" outlineLevel="0" collapsed="false">
      <c r="A285" s="20" t="n">
        <v>277</v>
      </c>
      <c r="B285" s="20" t="s">
        <v>867</v>
      </c>
      <c r="C285" s="20" t="s">
        <v>868</v>
      </c>
      <c r="D285" s="20" t="s">
        <v>869</v>
      </c>
      <c r="E285" s="20" t="s">
        <v>863</v>
      </c>
      <c r="F285" s="16" t="n">
        <v>2488.56096104037</v>
      </c>
    </row>
    <row r="286" customFormat="false" ht="24.75" hidden="false" customHeight="true" outlineLevel="0" collapsed="false">
      <c r="A286" s="20" t="n">
        <v>278</v>
      </c>
      <c r="B286" s="20" t="s">
        <v>870</v>
      </c>
      <c r="C286" s="20" t="s">
        <v>871</v>
      </c>
      <c r="D286" s="20" t="s">
        <v>872</v>
      </c>
      <c r="E286" s="20" t="s">
        <v>26</v>
      </c>
      <c r="F286" s="16" t="n">
        <v>80639.474107</v>
      </c>
    </row>
    <row r="287" customFormat="false" ht="24.75" hidden="false" customHeight="true" outlineLevel="0" collapsed="false">
      <c r="A287" s="20" t="n">
        <v>279</v>
      </c>
      <c r="B287" s="20" t="s">
        <v>873</v>
      </c>
      <c r="C287" s="20" t="s">
        <v>874</v>
      </c>
      <c r="D287" s="20" t="s">
        <v>875</v>
      </c>
      <c r="E287" s="20" t="s">
        <v>26</v>
      </c>
      <c r="F287" s="16" t="n">
        <v>99682.524107</v>
      </c>
    </row>
    <row r="288" customFormat="false" ht="24.75" hidden="false" customHeight="true" outlineLevel="0" collapsed="false">
      <c r="A288" s="20" t="n">
        <v>280</v>
      </c>
      <c r="B288" s="20" t="s">
        <v>876</v>
      </c>
      <c r="C288" s="20" t="s">
        <v>877</v>
      </c>
      <c r="D288" s="20" t="s">
        <v>878</v>
      </c>
      <c r="E288" s="20" t="s">
        <v>26</v>
      </c>
      <c r="F288" s="16" t="n">
        <v>75604.494107</v>
      </c>
    </row>
    <row r="289" customFormat="false" ht="24.75" hidden="false" customHeight="true" outlineLevel="0" collapsed="false">
      <c r="A289" s="20" t="n">
        <v>281</v>
      </c>
      <c r="B289" s="20" t="s">
        <v>879</v>
      </c>
      <c r="C289" s="20" t="s">
        <v>880</v>
      </c>
      <c r="D289" s="20" t="s">
        <v>881</v>
      </c>
      <c r="E289" s="20" t="s">
        <v>26</v>
      </c>
      <c r="F289" s="16" t="n">
        <v>94304.494107</v>
      </c>
    </row>
    <row r="290" customFormat="false" ht="24.75" hidden="false" customHeight="true" outlineLevel="0" collapsed="false">
      <c r="A290" s="20" t="n">
        <v>282</v>
      </c>
      <c r="B290" s="20" t="s">
        <v>882</v>
      </c>
      <c r="C290" s="20" t="s">
        <v>883</v>
      </c>
      <c r="D290" s="20" t="s">
        <v>884</v>
      </c>
      <c r="E290" s="20" t="s">
        <v>22</v>
      </c>
      <c r="F290" s="16" t="n">
        <v>3747.80744033333</v>
      </c>
    </row>
    <row r="291" customFormat="false" ht="24.75" hidden="false" customHeight="true" outlineLevel="0" collapsed="false">
      <c r="A291" s="20" t="n">
        <v>283</v>
      </c>
      <c r="B291" s="20" t="s">
        <v>885</v>
      </c>
      <c r="C291" s="20" t="s">
        <v>886</v>
      </c>
      <c r="D291" s="20" t="s">
        <v>887</v>
      </c>
      <c r="E291" s="20" t="s">
        <v>26</v>
      </c>
      <c r="F291" s="16" t="n">
        <v>73139.474107</v>
      </c>
    </row>
    <row r="292" customFormat="false" ht="24.75" hidden="false" customHeight="true" outlineLevel="0" collapsed="false">
      <c r="A292" s="20" t="n">
        <v>284</v>
      </c>
      <c r="B292" s="20" t="s">
        <v>888</v>
      </c>
      <c r="C292" s="20" t="s">
        <v>889</v>
      </c>
      <c r="D292" s="20" t="s">
        <v>890</v>
      </c>
      <c r="E292" s="20" t="s">
        <v>22</v>
      </c>
      <c r="F292" s="16" t="n">
        <v>322.351309966763</v>
      </c>
    </row>
    <row r="293" customFormat="false" ht="24.75" hidden="false" customHeight="true" outlineLevel="0" collapsed="false">
      <c r="A293" s="20" t="n">
        <v>285</v>
      </c>
      <c r="B293" s="20" t="s">
        <v>891</v>
      </c>
      <c r="C293" s="20" t="s">
        <v>892</v>
      </c>
      <c r="D293" s="20" t="s">
        <v>893</v>
      </c>
      <c r="E293" s="20" t="s">
        <v>22</v>
      </c>
      <c r="F293" s="16" t="n">
        <v>490.662791180923</v>
      </c>
    </row>
    <row r="294" customFormat="false" ht="24.75" hidden="false" customHeight="true" outlineLevel="0" collapsed="false">
      <c r="A294" s="20" t="n">
        <v>286</v>
      </c>
      <c r="B294" s="20" t="s">
        <v>894</v>
      </c>
      <c r="C294" s="20" t="s">
        <v>895</v>
      </c>
      <c r="D294" s="20" t="s">
        <v>896</v>
      </c>
      <c r="E294" s="20" t="s">
        <v>22</v>
      </c>
      <c r="F294" s="16" t="n">
        <v>824.051637192457</v>
      </c>
    </row>
    <row r="295" customFormat="false" ht="24.75" hidden="false" customHeight="true" outlineLevel="0" collapsed="false">
      <c r="A295" s="20" t="n">
        <v>287</v>
      </c>
      <c r="B295" s="20" t="s">
        <v>897</v>
      </c>
      <c r="C295" s="20" t="s">
        <v>898</v>
      </c>
      <c r="D295" s="20" t="s">
        <v>899</v>
      </c>
      <c r="E295" s="20" t="s">
        <v>26</v>
      </c>
      <c r="F295" s="16" t="n">
        <v>108632.376754833</v>
      </c>
    </row>
    <row r="296" customFormat="false" ht="24.75" hidden="false" customHeight="true" outlineLevel="0" collapsed="false">
      <c r="A296" s="20" t="n">
        <v>288</v>
      </c>
      <c r="B296" s="20" t="s">
        <v>900</v>
      </c>
      <c r="C296" s="20" t="s">
        <v>901</v>
      </c>
      <c r="D296" s="20" t="s">
        <v>902</v>
      </c>
      <c r="E296" s="20" t="s">
        <v>26</v>
      </c>
      <c r="F296" s="16" t="n">
        <v>84806.1407736667</v>
      </c>
    </row>
    <row r="297" customFormat="false" ht="24.75" hidden="false" customHeight="true" outlineLevel="0" collapsed="false">
      <c r="A297" s="20" t="n">
        <v>289</v>
      </c>
      <c r="B297" s="20" t="s">
        <v>903</v>
      </c>
      <c r="C297" s="20" t="s">
        <v>904</v>
      </c>
      <c r="D297" s="20" t="s">
        <v>905</v>
      </c>
      <c r="E297" s="20" t="s">
        <v>26</v>
      </c>
      <c r="F297" s="16" t="n">
        <v>84284.494107</v>
      </c>
    </row>
    <row r="298" customFormat="false" ht="24.75" hidden="false" customHeight="true" outlineLevel="0" collapsed="false">
      <c r="A298" s="20" t="n">
        <v>290</v>
      </c>
      <c r="B298" s="20" t="s">
        <v>906</v>
      </c>
      <c r="C298" s="20" t="s">
        <v>907</v>
      </c>
      <c r="D298" s="20" t="s">
        <v>908</v>
      </c>
      <c r="E298" s="20" t="s">
        <v>26</v>
      </c>
      <c r="F298" s="16" t="n">
        <v>120201.160773667</v>
      </c>
    </row>
    <row r="299" customFormat="false" ht="24.75" hidden="false" customHeight="true" outlineLevel="0" collapsed="false">
      <c r="A299" s="20" t="n">
        <v>291</v>
      </c>
      <c r="B299" s="20" t="s">
        <v>909</v>
      </c>
      <c r="C299" s="20" t="s">
        <v>910</v>
      </c>
      <c r="D299" s="20" t="s">
        <v>911</v>
      </c>
      <c r="E299" s="20" t="s">
        <v>26</v>
      </c>
      <c r="F299" s="16" t="n">
        <v>132182.524107</v>
      </c>
    </row>
    <row r="300" customFormat="false" ht="24.75" hidden="false" customHeight="true" outlineLevel="0" collapsed="false">
      <c r="A300" s="20" t="n">
        <v>292</v>
      </c>
      <c r="B300" s="20" t="s">
        <v>912</v>
      </c>
      <c r="C300" s="20" t="s">
        <v>913</v>
      </c>
      <c r="D300" s="20" t="s">
        <v>914</v>
      </c>
      <c r="E300" s="20" t="s">
        <v>26</v>
      </c>
      <c r="F300" s="16" t="n">
        <v>68996.8700985612</v>
      </c>
    </row>
    <row r="301" customFormat="false" ht="24.75" hidden="false" customHeight="true" outlineLevel="0" collapsed="false">
      <c r="A301" s="20" t="n">
        <v>293</v>
      </c>
      <c r="B301" s="20" t="s">
        <v>915</v>
      </c>
      <c r="C301" s="20" t="s">
        <v>916</v>
      </c>
      <c r="D301" s="20" t="s">
        <v>917</v>
      </c>
      <c r="E301" s="20" t="s">
        <v>26</v>
      </c>
      <c r="F301" s="16" t="n">
        <v>71478.8504171026</v>
      </c>
    </row>
    <row r="302" customFormat="false" ht="24.75" hidden="false" customHeight="true" outlineLevel="0" collapsed="false">
      <c r="A302" s="20" t="n">
        <v>294</v>
      </c>
      <c r="B302" s="20" t="s">
        <v>918</v>
      </c>
      <c r="C302" s="20" t="s">
        <v>919</v>
      </c>
      <c r="D302" s="20" t="s">
        <v>920</v>
      </c>
      <c r="E302" s="20" t="s">
        <v>26</v>
      </c>
      <c r="F302" s="16" t="n">
        <v>79492.8274403333</v>
      </c>
    </row>
    <row r="303" customFormat="false" ht="24.75" hidden="false" customHeight="true" outlineLevel="0" collapsed="false">
      <c r="A303" s="20" t="n">
        <v>295</v>
      </c>
      <c r="B303" s="20" t="s">
        <v>921</v>
      </c>
      <c r="C303" s="20" t="s">
        <v>922</v>
      </c>
      <c r="D303" s="20" t="s">
        <v>923</v>
      </c>
      <c r="E303" s="20" t="s">
        <v>26</v>
      </c>
      <c r="F303" s="16" t="n">
        <v>70326.1607736667</v>
      </c>
    </row>
    <row r="304" customFormat="false" ht="24.75" hidden="false" customHeight="true" outlineLevel="0" collapsed="false">
      <c r="A304" s="20" t="n">
        <v>296</v>
      </c>
      <c r="B304" s="20" t="s">
        <v>924</v>
      </c>
      <c r="C304" s="20" t="s">
        <v>925</v>
      </c>
      <c r="D304" s="20" t="s">
        <v>926</v>
      </c>
      <c r="E304" s="20" t="s">
        <v>26</v>
      </c>
      <c r="F304" s="16" t="n">
        <v>70742.8274403333</v>
      </c>
    </row>
    <row r="305" customFormat="false" ht="24.75" hidden="false" customHeight="true" outlineLevel="0" collapsed="false">
      <c r="A305" s="20" t="n">
        <v>297</v>
      </c>
      <c r="B305" s="20" t="s">
        <v>927</v>
      </c>
      <c r="C305" s="20" t="s">
        <v>928</v>
      </c>
      <c r="D305" s="20" t="s">
        <v>929</v>
      </c>
      <c r="E305" s="20" t="s">
        <v>43</v>
      </c>
      <c r="F305" s="16" t="n">
        <v>69806.1407736667</v>
      </c>
    </row>
    <row r="306" customFormat="false" ht="24.75" hidden="false" customHeight="true" outlineLevel="0" collapsed="false">
      <c r="A306" s="20" t="n">
        <v>298</v>
      </c>
      <c r="B306" s="20" t="s">
        <v>930</v>
      </c>
      <c r="C306" s="20" t="s">
        <v>931</v>
      </c>
      <c r="D306" s="20" t="s">
        <v>932</v>
      </c>
      <c r="E306" s="20" t="s">
        <v>26</v>
      </c>
      <c r="F306" s="16" t="n">
        <v>70326.1607736667</v>
      </c>
    </row>
    <row r="307" customFormat="false" ht="24.75" hidden="false" customHeight="true" outlineLevel="0" collapsed="false">
      <c r="A307" s="20" t="n">
        <v>299</v>
      </c>
      <c r="B307" s="20" t="s">
        <v>933</v>
      </c>
      <c r="C307" s="20" t="s">
        <v>934</v>
      </c>
      <c r="D307" s="20" t="s">
        <v>935</v>
      </c>
      <c r="E307" s="20" t="s">
        <v>22</v>
      </c>
      <c r="F307" s="16" t="n">
        <v>3870.98274107</v>
      </c>
    </row>
    <row r="308" customFormat="false" ht="24.75" hidden="false" customHeight="true" outlineLevel="0" collapsed="false">
      <c r="A308" s="20" t="n">
        <v>300</v>
      </c>
      <c r="B308" s="20" t="s">
        <v>936</v>
      </c>
      <c r="C308" s="20" t="s">
        <v>937</v>
      </c>
      <c r="D308" s="20" t="s">
        <v>938</v>
      </c>
      <c r="E308" s="20" t="s">
        <v>158</v>
      </c>
      <c r="F308" s="16" t="n">
        <v>4872.41405237867</v>
      </c>
    </row>
    <row r="309" customFormat="false" ht="24.75" hidden="false" customHeight="true" outlineLevel="0" collapsed="false">
      <c r="A309" s="20" t="n">
        <v>301</v>
      </c>
      <c r="B309" s="20" t="s">
        <v>939</v>
      </c>
      <c r="C309" s="20" t="s">
        <v>940</v>
      </c>
      <c r="D309" s="20" t="s">
        <v>941</v>
      </c>
      <c r="E309" s="20" t="s">
        <v>26</v>
      </c>
      <c r="F309" s="16" t="n">
        <v>385826.512720081</v>
      </c>
    </row>
    <row r="310" customFormat="false" ht="24.75" hidden="false" customHeight="true" outlineLevel="0" collapsed="false">
      <c r="A310" s="20" t="n">
        <v>302</v>
      </c>
      <c r="B310" s="20" t="s">
        <v>942</v>
      </c>
      <c r="C310" s="20" t="s">
        <v>943</v>
      </c>
      <c r="D310" s="20" t="s">
        <v>944</v>
      </c>
      <c r="E310" s="20" t="s">
        <v>22</v>
      </c>
      <c r="F310" s="16" t="n">
        <v>8068.61048163302</v>
      </c>
    </row>
    <row r="311" customFormat="false" ht="24.75" hidden="false" customHeight="true" outlineLevel="0" collapsed="false">
      <c r="A311" s="20" t="n">
        <v>303</v>
      </c>
      <c r="B311" s="20" t="s">
        <v>945</v>
      </c>
      <c r="C311" s="20" t="s">
        <v>946</v>
      </c>
      <c r="D311" s="20" t="s">
        <v>947</v>
      </c>
      <c r="E311" s="20" t="s">
        <v>22</v>
      </c>
      <c r="F311" s="16" t="n">
        <v>4040.1618995337</v>
      </c>
    </row>
    <row r="312" customFormat="false" ht="24.75" hidden="false" customHeight="true" outlineLevel="0" collapsed="false">
      <c r="A312" s="20" t="n">
        <v>304</v>
      </c>
      <c r="B312" s="20" t="s">
        <v>948</v>
      </c>
      <c r="C312" s="20" t="s">
        <v>949</v>
      </c>
      <c r="D312" s="20" t="s">
        <v>950</v>
      </c>
      <c r="E312" s="20" t="s">
        <v>30</v>
      </c>
      <c r="F312" s="16" t="n">
        <v>335.364940773667</v>
      </c>
    </row>
    <row r="313" customFormat="false" ht="24.75" hidden="false" customHeight="true" outlineLevel="0" collapsed="false">
      <c r="A313" s="20" t="n">
        <v>305</v>
      </c>
      <c r="B313" s="20" t="s">
        <v>951</v>
      </c>
      <c r="C313" s="20" t="s">
        <v>952</v>
      </c>
      <c r="D313" s="20" t="s">
        <v>953</v>
      </c>
      <c r="E313" s="20" t="s">
        <v>26</v>
      </c>
      <c r="F313" s="16" t="n">
        <v>315101.787440333</v>
      </c>
    </row>
    <row r="314" customFormat="false" ht="24.75" hidden="false" customHeight="true" outlineLevel="0" collapsed="false">
      <c r="A314" s="20" t="n">
        <v>306</v>
      </c>
      <c r="B314" s="20" t="s">
        <v>954</v>
      </c>
      <c r="C314" s="20" t="s">
        <v>955</v>
      </c>
      <c r="D314" s="20" t="s">
        <v>956</v>
      </c>
      <c r="E314" s="20" t="s">
        <v>86</v>
      </c>
      <c r="F314" s="16" t="n">
        <v>26990.6874562663</v>
      </c>
    </row>
    <row r="315" customFormat="false" ht="24.75" hidden="false" customHeight="true" outlineLevel="0" collapsed="false">
      <c r="A315" s="20" t="n">
        <v>307</v>
      </c>
      <c r="B315" s="20" t="s">
        <v>957</v>
      </c>
      <c r="C315" s="20" t="s">
        <v>958</v>
      </c>
      <c r="D315" s="20" t="s">
        <v>959</v>
      </c>
      <c r="E315" s="20" t="s">
        <v>22</v>
      </c>
      <c r="F315" s="16" t="n">
        <v>1708.23905237867</v>
      </c>
    </row>
    <row r="316" customFormat="false" ht="24.75" hidden="false" customHeight="true" outlineLevel="0" collapsed="false">
      <c r="A316" s="20" t="n">
        <v>308</v>
      </c>
      <c r="B316" s="20" t="s">
        <v>960</v>
      </c>
      <c r="C316" s="20" t="s">
        <v>961</v>
      </c>
      <c r="D316" s="20" t="s">
        <v>962</v>
      </c>
      <c r="E316" s="20" t="s">
        <v>86</v>
      </c>
      <c r="F316" s="16" t="n">
        <v>21429.370732122</v>
      </c>
    </row>
    <row r="317" customFormat="false" ht="24.75" hidden="false" customHeight="true" outlineLevel="0" collapsed="false">
      <c r="A317" s="20" t="n">
        <v>309</v>
      </c>
      <c r="B317" s="20" t="s">
        <v>963</v>
      </c>
      <c r="C317" s="20" t="s">
        <v>964</v>
      </c>
      <c r="D317" s="20" t="s">
        <v>965</v>
      </c>
      <c r="E317" s="20" t="s">
        <v>86</v>
      </c>
      <c r="F317" s="16" t="n">
        <v>20599.8274265863</v>
      </c>
    </row>
    <row r="318" customFormat="false" ht="24.75" hidden="false" customHeight="true" outlineLevel="0" collapsed="false">
      <c r="A318" s="20" t="n">
        <v>310</v>
      </c>
      <c r="B318" s="20" t="s">
        <v>966</v>
      </c>
      <c r="C318" s="20" t="s">
        <v>967</v>
      </c>
      <c r="D318" s="20" t="s">
        <v>968</v>
      </c>
      <c r="E318" s="20" t="s">
        <v>86</v>
      </c>
      <c r="F318" s="16" t="n">
        <v>16590.189633651</v>
      </c>
    </row>
    <row r="319" customFormat="false" ht="24.75" hidden="false" customHeight="true" outlineLevel="0" collapsed="false">
      <c r="A319" s="20" t="n">
        <v>311</v>
      </c>
      <c r="B319" s="20" t="s">
        <v>969</v>
      </c>
      <c r="C319" s="20" t="s">
        <v>970</v>
      </c>
      <c r="D319" s="20" t="s">
        <v>971</v>
      </c>
      <c r="E319" s="20" t="s">
        <v>86</v>
      </c>
      <c r="F319" s="16" t="n">
        <v>21407.6663003177</v>
      </c>
    </row>
    <row r="320" customFormat="false" ht="24.75" hidden="false" customHeight="true" outlineLevel="0" collapsed="false">
      <c r="A320" s="20" t="n">
        <v>312</v>
      </c>
      <c r="B320" s="20" t="s">
        <v>972</v>
      </c>
      <c r="C320" s="20" t="s">
        <v>973</v>
      </c>
      <c r="D320" s="20" t="s">
        <v>974</v>
      </c>
      <c r="E320" s="20" t="s">
        <v>86</v>
      </c>
      <c r="F320" s="16" t="n">
        <v>19740.999633651</v>
      </c>
    </row>
    <row r="321" customFormat="false" ht="24.75" hidden="false" customHeight="true" outlineLevel="0" collapsed="false">
      <c r="A321" s="20" t="n">
        <v>313</v>
      </c>
      <c r="B321" s="20" t="s">
        <v>975</v>
      </c>
      <c r="C321" s="20" t="s">
        <v>976</v>
      </c>
      <c r="D321" s="20" t="s">
        <v>977</v>
      </c>
      <c r="E321" s="20" t="s">
        <v>86</v>
      </c>
      <c r="F321" s="16" t="n">
        <v>18074.3329669843</v>
      </c>
    </row>
    <row r="322" customFormat="false" ht="24.75" hidden="false" customHeight="true" outlineLevel="0" collapsed="false">
      <c r="A322" s="20" t="n">
        <v>314</v>
      </c>
      <c r="B322" s="20" t="s">
        <v>978</v>
      </c>
      <c r="C322" s="20" t="s">
        <v>979</v>
      </c>
      <c r="D322" s="20" t="s">
        <v>980</v>
      </c>
      <c r="E322" s="20" t="s">
        <v>22</v>
      </c>
      <c r="F322" s="16" t="n">
        <v>2879.84105684209</v>
      </c>
    </row>
    <row r="323" customFormat="false" ht="24.75" hidden="false" customHeight="true" outlineLevel="0" collapsed="false">
      <c r="A323" s="20" t="n">
        <v>315</v>
      </c>
      <c r="B323" s="20" t="s">
        <v>981</v>
      </c>
      <c r="C323" s="20" t="s">
        <v>982</v>
      </c>
      <c r="D323" s="20" t="s">
        <v>983</v>
      </c>
      <c r="E323" s="20" t="s">
        <v>22</v>
      </c>
      <c r="F323" s="16" t="n">
        <v>3168.05398459875</v>
      </c>
    </row>
    <row r="324" customFormat="false" ht="24.75" hidden="false" customHeight="true" outlineLevel="0" collapsed="false">
      <c r="A324" s="20" t="n">
        <v>316</v>
      </c>
      <c r="B324" s="20" t="s">
        <v>984</v>
      </c>
      <c r="C324" s="20" t="s">
        <v>985</v>
      </c>
      <c r="D324" s="20" t="s">
        <v>986</v>
      </c>
      <c r="E324" s="20" t="s">
        <v>22</v>
      </c>
      <c r="F324" s="16" t="n">
        <v>2959.79768969765</v>
      </c>
    </row>
    <row r="325" customFormat="false" ht="24.75" hidden="false" customHeight="true" outlineLevel="0" collapsed="false">
      <c r="A325" s="20" t="n">
        <v>317</v>
      </c>
      <c r="B325" s="20" t="s">
        <v>987</v>
      </c>
      <c r="C325" s="20" t="s">
        <v>988</v>
      </c>
      <c r="D325" s="20" t="s">
        <v>989</v>
      </c>
      <c r="E325" s="20" t="s">
        <v>22</v>
      </c>
      <c r="F325" s="16" t="n">
        <v>3940.77161417678</v>
      </c>
    </row>
    <row r="326" customFormat="false" ht="24.75" hidden="false" customHeight="true" outlineLevel="0" collapsed="false">
      <c r="A326" s="20" t="n">
        <v>318</v>
      </c>
      <c r="B326" s="20" t="s">
        <v>990</v>
      </c>
      <c r="C326" s="20" t="s">
        <v>991</v>
      </c>
      <c r="D326" s="20" t="s">
        <v>992</v>
      </c>
      <c r="E326" s="20" t="s">
        <v>22</v>
      </c>
      <c r="F326" s="16" t="n">
        <v>395.949050369922</v>
      </c>
    </row>
    <row r="327" customFormat="false" ht="24.75" hidden="false" customHeight="true" outlineLevel="0" collapsed="false">
      <c r="A327" s="20" t="n">
        <v>319</v>
      </c>
      <c r="B327" s="20" t="s">
        <v>993</v>
      </c>
      <c r="C327" s="20" t="s">
        <v>994</v>
      </c>
      <c r="D327" s="20" t="s">
        <v>995</v>
      </c>
      <c r="E327" s="20" t="s">
        <v>996</v>
      </c>
      <c r="F327" s="16" t="n">
        <v>107615.218728627</v>
      </c>
    </row>
    <row r="328" customFormat="false" ht="24.75" hidden="false" customHeight="true" outlineLevel="0" collapsed="false">
      <c r="A328" s="20" t="n">
        <v>320</v>
      </c>
      <c r="B328" s="20" t="s">
        <v>997</v>
      </c>
      <c r="C328" s="20" t="s">
        <v>998</v>
      </c>
      <c r="D328" s="20" t="s">
        <v>999</v>
      </c>
      <c r="E328" s="20" t="s">
        <v>22</v>
      </c>
      <c r="F328" s="16" t="n">
        <v>328.603324011016</v>
      </c>
    </row>
    <row r="329" customFormat="false" ht="24.75" hidden="false" customHeight="true" outlineLevel="0" collapsed="false">
      <c r="A329" s="20" t="n">
        <v>321</v>
      </c>
      <c r="B329" s="20" t="s">
        <v>1000</v>
      </c>
      <c r="C329" s="20" t="s">
        <v>1001</v>
      </c>
      <c r="D329" s="20" t="s">
        <v>1002</v>
      </c>
      <c r="E329" s="20" t="s">
        <v>86</v>
      </c>
      <c r="F329" s="16" t="n">
        <v>72040.9635310593</v>
      </c>
    </row>
    <row r="330" customFormat="false" ht="24.75" hidden="false" customHeight="true" outlineLevel="0" collapsed="false">
      <c r="A330" s="20" t="n">
        <v>322</v>
      </c>
      <c r="B330" s="20" t="s">
        <v>1003</v>
      </c>
      <c r="C330" s="20" t="s">
        <v>1004</v>
      </c>
      <c r="D330" s="20" t="s">
        <v>1005</v>
      </c>
      <c r="E330" s="20" t="s">
        <v>22</v>
      </c>
      <c r="F330" s="16" t="n">
        <v>480.56838214</v>
      </c>
    </row>
    <row r="331" customFormat="false" ht="24.75" hidden="false" customHeight="true" outlineLevel="0" collapsed="false">
      <c r="A331" s="20" t="n">
        <v>323</v>
      </c>
      <c r="B331" s="20" t="s">
        <v>1006</v>
      </c>
      <c r="C331" s="20" t="s">
        <v>1007</v>
      </c>
      <c r="D331" s="20" t="s">
        <v>1008</v>
      </c>
      <c r="E331" s="20" t="s">
        <v>22</v>
      </c>
      <c r="F331" s="16" t="n">
        <v>12750.8736497596</v>
      </c>
    </row>
    <row r="332" customFormat="false" ht="24.75" hidden="false" customHeight="true" outlineLevel="0" collapsed="false">
      <c r="A332" s="20" t="n">
        <v>324</v>
      </c>
      <c r="B332" s="20" t="s">
        <v>1009</v>
      </c>
      <c r="C332" s="20" t="s">
        <v>1010</v>
      </c>
      <c r="D332" s="20" t="s">
        <v>1011</v>
      </c>
      <c r="E332" s="20" t="s">
        <v>158</v>
      </c>
      <c r="F332" s="16" t="n">
        <v>9557.32186822007</v>
      </c>
    </row>
    <row r="333" customFormat="false" ht="24.75" hidden="false" customHeight="true" outlineLevel="0" collapsed="false">
      <c r="A333" s="20" t="n">
        <v>325</v>
      </c>
      <c r="B333" s="20" t="s">
        <v>1012</v>
      </c>
      <c r="C333" s="20" t="s">
        <v>1013</v>
      </c>
      <c r="D333" s="20" t="s">
        <v>1014</v>
      </c>
      <c r="E333" s="20" t="s">
        <v>22</v>
      </c>
      <c r="F333" s="16" t="n">
        <v>9570.05857297368</v>
      </c>
    </row>
    <row r="334" customFormat="false" ht="24.75" hidden="false" customHeight="true" outlineLevel="0" collapsed="false">
      <c r="A334" s="20" t="n">
        <v>326</v>
      </c>
      <c r="B334" s="20" t="s">
        <v>1015</v>
      </c>
      <c r="C334" s="20" t="s">
        <v>1016</v>
      </c>
      <c r="D334" s="20" t="s">
        <v>1017</v>
      </c>
      <c r="E334" s="20" t="s">
        <v>22</v>
      </c>
      <c r="F334" s="16" t="n">
        <v>8120.55143043001</v>
      </c>
    </row>
    <row r="335" customFormat="false" ht="24.75" hidden="false" customHeight="true" outlineLevel="0" collapsed="false">
      <c r="A335" s="20" t="n">
        <v>327</v>
      </c>
      <c r="B335" s="20" t="s">
        <v>1018</v>
      </c>
      <c r="C335" s="20" t="s">
        <v>1019</v>
      </c>
      <c r="D335" s="20" t="s">
        <v>1020</v>
      </c>
      <c r="E335" s="20" t="s">
        <v>22</v>
      </c>
      <c r="F335" s="16" t="n">
        <v>8115.35994207177</v>
      </c>
    </row>
    <row r="336" customFormat="false" ht="24.75" hidden="false" customHeight="true" outlineLevel="0" collapsed="false">
      <c r="A336" s="20" t="n">
        <v>328</v>
      </c>
      <c r="B336" s="20" t="s">
        <v>1021</v>
      </c>
      <c r="C336" s="20" t="s">
        <v>1022</v>
      </c>
      <c r="D336" s="20" t="s">
        <v>1023</v>
      </c>
      <c r="E336" s="20" t="s">
        <v>22</v>
      </c>
      <c r="F336" s="16" t="n">
        <v>11307.4676788229</v>
      </c>
    </row>
    <row r="337" customFormat="false" ht="24.75" hidden="false" customHeight="true" outlineLevel="0" collapsed="false">
      <c r="A337" s="20" t="n">
        <v>329</v>
      </c>
      <c r="B337" s="20" t="s">
        <v>1024</v>
      </c>
      <c r="C337" s="20" t="s">
        <v>1025</v>
      </c>
      <c r="D337" s="20" t="s">
        <v>1026</v>
      </c>
      <c r="E337" s="20" t="s">
        <v>109</v>
      </c>
      <c r="F337" s="16" t="n">
        <v>234.815003732114</v>
      </c>
    </row>
    <row r="338" customFormat="false" ht="24.75" hidden="false" customHeight="true" outlineLevel="0" collapsed="false">
      <c r="A338" s="20" t="n">
        <v>330</v>
      </c>
      <c r="B338" s="20" t="s">
        <v>1027</v>
      </c>
      <c r="C338" s="20" t="s">
        <v>1028</v>
      </c>
      <c r="D338" s="20" t="s">
        <v>1029</v>
      </c>
      <c r="E338" s="20" t="s">
        <v>120</v>
      </c>
      <c r="F338" s="16" t="n">
        <v>18081.5955934216</v>
      </c>
    </row>
    <row r="339" customFormat="false" ht="24.75" hidden="false" customHeight="true" outlineLevel="0" collapsed="false">
      <c r="A339" s="20" t="n">
        <v>331</v>
      </c>
      <c r="B339" s="20" t="s">
        <v>1030</v>
      </c>
      <c r="C339" s="20" t="s">
        <v>1031</v>
      </c>
      <c r="D339" s="20" t="s">
        <v>1032</v>
      </c>
      <c r="E339" s="20" t="s">
        <v>120</v>
      </c>
      <c r="F339" s="16" t="n">
        <v>15881.6684075282</v>
      </c>
    </row>
    <row r="340" customFormat="false" ht="24.75" hidden="false" customHeight="true" outlineLevel="0" collapsed="false">
      <c r="A340" s="20" t="n">
        <v>332</v>
      </c>
      <c r="B340" s="20" t="s">
        <v>1033</v>
      </c>
      <c r="C340" s="20" t="s">
        <v>1034</v>
      </c>
      <c r="D340" s="20" t="s">
        <v>1035</v>
      </c>
      <c r="E340" s="20" t="s">
        <v>120</v>
      </c>
      <c r="F340" s="16" t="n">
        <v>65.6047202394588</v>
      </c>
    </row>
    <row r="341" customFormat="false" ht="24.75" hidden="false" customHeight="true" outlineLevel="0" collapsed="false">
      <c r="A341" s="20" t="n">
        <v>333</v>
      </c>
      <c r="B341" s="20" t="s">
        <v>1036</v>
      </c>
      <c r="C341" s="20" t="s">
        <v>1037</v>
      </c>
      <c r="D341" s="20" t="s">
        <v>1038</v>
      </c>
      <c r="E341" s="20" t="s">
        <v>22</v>
      </c>
      <c r="F341" s="16" t="n">
        <v>147.395422100235</v>
      </c>
    </row>
    <row r="342" customFormat="false" ht="24.75" hidden="false" customHeight="true" outlineLevel="0" collapsed="false">
      <c r="A342" s="20" t="n">
        <v>334</v>
      </c>
      <c r="B342" s="20" t="s">
        <v>1039</v>
      </c>
      <c r="C342" s="20" t="s">
        <v>1040</v>
      </c>
      <c r="D342" s="20" t="s">
        <v>1041</v>
      </c>
      <c r="E342" s="20" t="s">
        <v>120</v>
      </c>
      <c r="F342" s="16" t="n">
        <v>1510.48914742625</v>
      </c>
    </row>
    <row r="343" customFormat="false" ht="24.75" hidden="false" customHeight="true" outlineLevel="0" collapsed="false">
      <c r="A343" s="20" t="n">
        <v>335</v>
      </c>
      <c r="B343" s="20" t="s">
        <v>1042</v>
      </c>
      <c r="C343" s="20" t="s">
        <v>1043</v>
      </c>
      <c r="D343" s="20" t="s">
        <v>1044</v>
      </c>
      <c r="E343" s="20" t="s">
        <v>22</v>
      </c>
      <c r="F343" s="16" t="n">
        <v>142.807605728417</v>
      </c>
    </row>
    <row r="344" customFormat="false" ht="24.75" hidden="false" customHeight="true" outlineLevel="0" collapsed="false">
      <c r="A344" s="20" t="n">
        <v>336</v>
      </c>
      <c r="B344" s="20" t="s">
        <v>1045</v>
      </c>
      <c r="C344" s="20" t="s">
        <v>1046</v>
      </c>
      <c r="D344" s="20" t="s">
        <v>1047</v>
      </c>
      <c r="E344" s="20" t="s">
        <v>22</v>
      </c>
      <c r="F344" s="16" t="n">
        <v>672.56370535</v>
      </c>
    </row>
    <row r="345" customFormat="false" ht="24.75" hidden="false" customHeight="true" outlineLevel="0" collapsed="false">
      <c r="A345" s="20" t="n">
        <v>337</v>
      </c>
      <c r="B345" s="20" t="s">
        <v>1048</v>
      </c>
      <c r="C345" s="20" t="s">
        <v>1049</v>
      </c>
      <c r="D345" s="20" t="s">
        <v>1050</v>
      </c>
      <c r="E345" s="20" t="s">
        <v>22</v>
      </c>
      <c r="F345" s="16" t="n">
        <v>155.61145682965</v>
      </c>
    </row>
    <row r="346" customFormat="false" ht="24.75" hidden="false" customHeight="true" outlineLevel="0" collapsed="false">
      <c r="A346" s="20" t="n">
        <v>338</v>
      </c>
      <c r="B346" s="20" t="s">
        <v>1051</v>
      </c>
      <c r="C346" s="20" t="s">
        <v>1052</v>
      </c>
      <c r="D346" s="20" t="s">
        <v>1053</v>
      </c>
      <c r="E346" s="20" t="s">
        <v>22</v>
      </c>
      <c r="F346" s="16" t="n">
        <v>99.6636940589467</v>
      </c>
    </row>
    <row r="347" customFormat="false" ht="24.75" hidden="false" customHeight="true" outlineLevel="0" collapsed="false">
      <c r="A347" s="20" t="n">
        <v>339</v>
      </c>
      <c r="B347" s="20" t="s">
        <v>1054</v>
      </c>
      <c r="C347" s="20" t="s">
        <v>1055</v>
      </c>
      <c r="D347" s="20" t="s">
        <v>1056</v>
      </c>
      <c r="E347" s="20" t="s">
        <v>22</v>
      </c>
      <c r="F347" s="16" t="n">
        <v>99.8195905053667</v>
      </c>
    </row>
    <row r="348" customFormat="false" ht="24.75" hidden="false" customHeight="true" outlineLevel="0" collapsed="false">
      <c r="A348" s="20" t="n">
        <v>340</v>
      </c>
      <c r="B348" s="20" t="s">
        <v>1057</v>
      </c>
      <c r="C348" s="20" t="s">
        <v>1058</v>
      </c>
      <c r="D348" s="20" t="s">
        <v>1059</v>
      </c>
      <c r="E348" s="20" t="s">
        <v>22</v>
      </c>
      <c r="F348" s="16" t="n">
        <v>68.3756852675</v>
      </c>
    </row>
    <row r="349" customFormat="false" ht="24.75" hidden="false" customHeight="true" outlineLevel="0" collapsed="false">
      <c r="A349" s="20" t="n">
        <v>341</v>
      </c>
      <c r="B349" s="20" t="s">
        <v>1060</v>
      </c>
      <c r="C349" s="20" t="s">
        <v>1061</v>
      </c>
      <c r="D349" s="20" t="s">
        <v>1062</v>
      </c>
      <c r="E349" s="20" t="s">
        <v>22</v>
      </c>
      <c r="F349" s="16" t="n">
        <v>38.3435600592667</v>
      </c>
    </row>
    <row r="350" customFormat="false" ht="24.75" hidden="false" customHeight="true" outlineLevel="0" collapsed="false">
      <c r="A350" s="20" t="n">
        <v>342</v>
      </c>
      <c r="B350" s="20" t="s">
        <v>1063</v>
      </c>
      <c r="C350" s="20" t="s">
        <v>1064</v>
      </c>
      <c r="D350" s="20" t="s">
        <v>1065</v>
      </c>
      <c r="E350" s="20" t="s">
        <v>22</v>
      </c>
      <c r="F350" s="16" t="n">
        <v>108.614466423061</v>
      </c>
    </row>
    <row r="351" customFormat="false" ht="24.75" hidden="false" customHeight="true" outlineLevel="0" collapsed="false">
      <c r="A351" s="20" t="n">
        <v>343</v>
      </c>
      <c r="B351" s="20" t="s">
        <v>1066</v>
      </c>
      <c r="C351" s="20" t="s">
        <v>1067</v>
      </c>
      <c r="D351" s="20" t="s">
        <v>1068</v>
      </c>
      <c r="E351" s="20" t="s">
        <v>22</v>
      </c>
      <c r="F351" s="16" t="n">
        <v>851.480571904533</v>
      </c>
    </row>
    <row r="352" customFormat="false" ht="24.75" hidden="false" customHeight="true" outlineLevel="0" collapsed="false">
      <c r="A352" s="20" t="n">
        <v>344</v>
      </c>
      <c r="B352" s="20" t="s">
        <v>1069</v>
      </c>
      <c r="C352" s="20" t="s">
        <v>1070</v>
      </c>
      <c r="D352" s="20" t="s">
        <v>1071</v>
      </c>
      <c r="E352" s="20" t="s">
        <v>22</v>
      </c>
      <c r="F352" s="16" t="n">
        <v>713.182038913583</v>
      </c>
    </row>
    <row r="353" customFormat="false" ht="24.75" hidden="false" customHeight="true" outlineLevel="0" collapsed="false">
      <c r="A353" s="20" t="n">
        <v>345</v>
      </c>
      <c r="B353" s="20" t="s">
        <v>1072</v>
      </c>
      <c r="C353" s="20" t="s">
        <v>1073</v>
      </c>
      <c r="D353" s="20" t="s">
        <v>1074</v>
      </c>
      <c r="E353" s="20" t="s">
        <v>1075</v>
      </c>
      <c r="F353" s="16" t="n">
        <v>360.83429199389</v>
      </c>
    </row>
    <row r="354" customFormat="false" ht="24.75" hidden="false" customHeight="true" outlineLevel="0" collapsed="false">
      <c r="A354" s="20" t="n">
        <v>346</v>
      </c>
      <c r="B354" s="20" t="s">
        <v>1076</v>
      </c>
      <c r="C354" s="20" t="s">
        <v>1077</v>
      </c>
      <c r="D354" s="20" t="s">
        <v>1078</v>
      </c>
      <c r="E354" s="20" t="s">
        <v>22</v>
      </c>
      <c r="F354" s="16" t="n">
        <v>80.2854585415667</v>
      </c>
    </row>
    <row r="355" customFormat="false" ht="24.75" hidden="false" customHeight="true" outlineLevel="0" collapsed="false">
      <c r="A355" s="20" t="n">
        <v>347</v>
      </c>
      <c r="B355" s="20" t="s">
        <v>1079</v>
      </c>
      <c r="C355" s="20" t="s">
        <v>1080</v>
      </c>
      <c r="D355" s="20" t="s">
        <v>1081</v>
      </c>
      <c r="E355" s="20" t="s">
        <v>22</v>
      </c>
      <c r="F355" s="16" t="n">
        <v>412.585074773347</v>
      </c>
    </row>
    <row r="356" customFormat="false" ht="24.75" hidden="false" customHeight="true" outlineLevel="0" collapsed="false">
      <c r="A356" s="20" t="n">
        <v>348</v>
      </c>
      <c r="B356" s="20" t="s">
        <v>1082</v>
      </c>
      <c r="C356" s="20" t="s">
        <v>1083</v>
      </c>
      <c r="D356" s="20" t="s">
        <v>1084</v>
      </c>
      <c r="E356" s="20" t="s">
        <v>660</v>
      </c>
      <c r="F356" s="16" t="n">
        <v>206711.696814833</v>
      </c>
    </row>
    <row r="357" customFormat="false" ht="24.75" hidden="false" customHeight="true" outlineLevel="0" collapsed="false">
      <c r="A357" s="20" t="n">
        <v>349</v>
      </c>
      <c r="B357" s="20" t="s">
        <v>1085</v>
      </c>
      <c r="C357" s="20" t="s">
        <v>1086</v>
      </c>
      <c r="D357" s="20" t="s">
        <v>1087</v>
      </c>
      <c r="E357" s="20" t="s">
        <v>1088</v>
      </c>
      <c r="F357" s="16" t="n">
        <v>8761.31148898767</v>
      </c>
    </row>
    <row r="358" customFormat="false" ht="24.75" hidden="false" customHeight="true" outlineLevel="0" collapsed="false">
      <c r="A358" s="20" t="n">
        <v>350</v>
      </c>
      <c r="B358" s="20" t="s">
        <v>1089</v>
      </c>
      <c r="C358" s="20" t="s">
        <v>1090</v>
      </c>
      <c r="D358" s="20" t="s">
        <v>1091</v>
      </c>
      <c r="E358" s="20" t="s">
        <v>22</v>
      </c>
      <c r="F358" s="16" t="n">
        <v>1085.93160744033</v>
      </c>
    </row>
    <row r="359" customFormat="false" ht="24.75" hidden="false" customHeight="true" outlineLevel="0" collapsed="false">
      <c r="A359" s="20" t="n">
        <v>351</v>
      </c>
      <c r="B359" s="20" t="s">
        <v>1092</v>
      </c>
      <c r="C359" s="20" t="s">
        <v>1093</v>
      </c>
      <c r="D359" s="20" t="s">
        <v>1094</v>
      </c>
      <c r="E359" s="20" t="s">
        <v>22</v>
      </c>
      <c r="F359" s="16" t="n">
        <v>2365.03927762529</v>
      </c>
    </row>
    <row r="360" customFormat="false" ht="24.75" hidden="false" customHeight="true" outlineLevel="0" collapsed="false">
      <c r="A360" s="20" t="n">
        <v>352</v>
      </c>
      <c r="B360" s="20" t="s">
        <v>1095</v>
      </c>
      <c r="C360" s="20" t="s">
        <v>1096</v>
      </c>
      <c r="D360" s="20" t="s">
        <v>1097</v>
      </c>
      <c r="E360" s="20" t="s">
        <v>22</v>
      </c>
      <c r="F360" s="16" t="n">
        <v>2600.79594429196</v>
      </c>
    </row>
    <row r="361" customFormat="false" ht="24.75" hidden="false" customHeight="true" outlineLevel="0" collapsed="false">
      <c r="A361" s="20" t="n">
        <v>353</v>
      </c>
      <c r="B361" s="20" t="s">
        <v>1098</v>
      </c>
      <c r="C361" s="20" t="s">
        <v>1099</v>
      </c>
      <c r="D361" s="20" t="s">
        <v>1100</v>
      </c>
      <c r="E361" s="20" t="s">
        <v>86</v>
      </c>
      <c r="F361" s="16" t="n">
        <v>3271.45656744444</v>
      </c>
    </row>
    <row r="362" customFormat="false" ht="24.75" hidden="false" customHeight="true" outlineLevel="0" collapsed="false">
      <c r="A362" s="20" t="n">
        <v>354</v>
      </c>
      <c r="B362" s="20" t="s">
        <v>1101</v>
      </c>
      <c r="C362" s="20" t="s">
        <v>1102</v>
      </c>
      <c r="D362" s="20" t="s">
        <v>1103</v>
      </c>
      <c r="E362" s="20" t="s">
        <v>86</v>
      </c>
      <c r="F362" s="16" t="n">
        <v>4539.4535198</v>
      </c>
    </row>
    <row r="363" customFormat="false" ht="24.75" hidden="false" customHeight="true" outlineLevel="0" collapsed="false">
      <c r="A363" s="20" t="n">
        <v>355</v>
      </c>
      <c r="B363" s="20" t="s">
        <v>1104</v>
      </c>
      <c r="C363" s="20" t="s">
        <v>1105</v>
      </c>
      <c r="D363" s="20" t="s">
        <v>1106</v>
      </c>
      <c r="E363" s="20" t="s">
        <v>86</v>
      </c>
      <c r="F363" s="16" t="n">
        <v>11140.7269060593</v>
      </c>
    </row>
    <row r="364" customFormat="false" ht="24.75" hidden="false" customHeight="true" outlineLevel="0" collapsed="false">
      <c r="A364" s="20" t="n">
        <v>356</v>
      </c>
      <c r="B364" s="20" t="s">
        <v>1107</v>
      </c>
      <c r="C364" s="20" t="s">
        <v>1108</v>
      </c>
      <c r="D364" s="20" t="s">
        <v>1109</v>
      </c>
      <c r="E364" s="20" t="s">
        <v>22</v>
      </c>
      <c r="F364" s="16" t="n">
        <v>111.563317468133</v>
      </c>
    </row>
    <row r="365" customFormat="false" ht="24.75" hidden="false" customHeight="true" outlineLevel="0" collapsed="false">
      <c r="A365" s="20" t="n">
        <v>357</v>
      </c>
      <c r="B365" s="20" t="s">
        <v>1110</v>
      </c>
      <c r="C365" s="20" t="s">
        <v>1111</v>
      </c>
      <c r="D365" s="20" t="s">
        <v>1112</v>
      </c>
      <c r="E365" s="20" t="s">
        <v>22</v>
      </c>
      <c r="F365" s="16" t="n">
        <v>398.645304808495</v>
      </c>
    </row>
    <row r="366" customFormat="false" ht="24.75" hidden="false" customHeight="true" outlineLevel="0" collapsed="false">
      <c r="A366" s="20" t="n">
        <v>358</v>
      </c>
      <c r="B366" s="20" t="s">
        <v>1113</v>
      </c>
      <c r="C366" s="20" t="s">
        <v>1114</v>
      </c>
      <c r="D366" s="20" t="s">
        <v>1115</v>
      </c>
      <c r="E366" s="20" t="s">
        <v>294</v>
      </c>
      <c r="F366" s="16" t="n">
        <v>2455.52477102</v>
      </c>
    </row>
    <row r="367" customFormat="false" ht="24.75" hidden="false" customHeight="true" outlineLevel="0" collapsed="false">
      <c r="A367" s="20" t="n">
        <v>359</v>
      </c>
      <c r="B367" s="20" t="s">
        <v>1116</v>
      </c>
      <c r="C367" s="20" t="s">
        <v>1117</v>
      </c>
      <c r="D367" s="20" t="s">
        <v>1118</v>
      </c>
      <c r="E367" s="20" t="s">
        <v>86</v>
      </c>
      <c r="F367" s="16" t="n">
        <v>6787.09432452</v>
      </c>
    </row>
    <row r="368" customFormat="false" ht="24.75" hidden="false" customHeight="true" outlineLevel="0" collapsed="false">
      <c r="A368" s="20" t="n">
        <v>360</v>
      </c>
      <c r="B368" s="20" t="s">
        <v>1119</v>
      </c>
      <c r="C368" s="20" t="s">
        <v>1120</v>
      </c>
      <c r="D368" s="20" t="s">
        <v>1121</v>
      </c>
      <c r="E368" s="20" t="s">
        <v>294</v>
      </c>
      <c r="F368" s="16" t="n">
        <v>6405.61954939667</v>
      </c>
    </row>
    <row r="369" customFormat="false" ht="24.75" hidden="false" customHeight="true" outlineLevel="0" collapsed="false">
      <c r="A369" s="20" t="n">
        <v>361</v>
      </c>
      <c r="B369" s="20" t="s">
        <v>1122</v>
      </c>
      <c r="C369" s="20" t="s">
        <v>1123</v>
      </c>
      <c r="D369" s="20" t="s">
        <v>1124</v>
      </c>
      <c r="E369" s="20" t="s">
        <v>86</v>
      </c>
      <c r="F369" s="16" t="n">
        <v>32663.5679002483</v>
      </c>
    </row>
    <row r="370" customFormat="false" ht="24.75" hidden="false" customHeight="true" outlineLevel="0" collapsed="false">
      <c r="A370" s="20" t="n">
        <v>362</v>
      </c>
      <c r="B370" s="20" t="s">
        <v>1125</v>
      </c>
      <c r="C370" s="20" t="s">
        <v>1126</v>
      </c>
      <c r="D370" s="20" t="s">
        <v>1127</v>
      </c>
      <c r="E370" s="20" t="s">
        <v>109</v>
      </c>
      <c r="F370" s="16" t="n">
        <v>231.857968678467</v>
      </c>
    </row>
    <row r="371" customFormat="false" ht="24.75" hidden="false" customHeight="true" outlineLevel="0" collapsed="false">
      <c r="A371" s="20" t="n">
        <v>363</v>
      </c>
      <c r="B371" s="20" t="s">
        <v>1128</v>
      </c>
      <c r="C371" s="20" t="s">
        <v>1129</v>
      </c>
      <c r="D371" s="20" t="s">
        <v>1130</v>
      </c>
      <c r="E371" s="20" t="s">
        <v>109</v>
      </c>
      <c r="F371" s="16" t="n">
        <v>677.035828344867</v>
      </c>
    </row>
    <row r="372" customFormat="false" ht="24.75" hidden="false" customHeight="true" outlineLevel="0" collapsed="false">
      <c r="A372" s="20" t="n">
        <v>364</v>
      </c>
      <c r="B372" s="20" t="s">
        <v>1131</v>
      </c>
      <c r="C372" s="20" t="s">
        <v>1132</v>
      </c>
      <c r="D372" s="20" t="s">
        <v>1133</v>
      </c>
      <c r="E372" s="20" t="s">
        <v>113</v>
      </c>
      <c r="F372" s="16" t="n">
        <v>3005.93527934127</v>
      </c>
    </row>
    <row r="373" customFormat="false" ht="24.75" hidden="false" customHeight="true" outlineLevel="0" collapsed="false">
      <c r="A373" s="20" t="n">
        <v>365</v>
      </c>
      <c r="B373" s="20" t="s">
        <v>1134</v>
      </c>
      <c r="C373" s="20" t="s">
        <v>1135</v>
      </c>
      <c r="D373" s="20" t="s">
        <v>1136</v>
      </c>
      <c r="E373" s="20" t="s">
        <v>22</v>
      </c>
      <c r="F373" s="16" t="n">
        <v>969.293269872533</v>
      </c>
    </row>
    <row r="374" customFormat="false" ht="24.75" hidden="false" customHeight="true" outlineLevel="0" collapsed="false">
      <c r="A374" s="20" t="n">
        <v>366</v>
      </c>
      <c r="B374" s="20" t="s">
        <v>1137</v>
      </c>
      <c r="C374" s="20" t="s">
        <v>1138</v>
      </c>
      <c r="D374" s="20" t="s">
        <v>1139</v>
      </c>
      <c r="E374" s="20" t="s">
        <v>863</v>
      </c>
      <c r="F374" s="16" t="n">
        <v>4365.11456054045</v>
      </c>
    </row>
    <row r="375" customFormat="false" ht="24.75" hidden="false" customHeight="true" outlineLevel="0" collapsed="false">
      <c r="A375" s="20" t="n">
        <v>367</v>
      </c>
      <c r="B375" s="20" t="s">
        <v>1140</v>
      </c>
      <c r="C375" s="20" t="s">
        <v>1141</v>
      </c>
      <c r="D375" s="20" t="s">
        <v>1142</v>
      </c>
      <c r="E375" s="20" t="s">
        <v>863</v>
      </c>
      <c r="F375" s="16" t="n">
        <v>315.104872836118</v>
      </c>
    </row>
    <row r="376" customFormat="false" ht="24.75" hidden="false" customHeight="true" outlineLevel="0" collapsed="false">
      <c r="A376" s="20" t="n">
        <v>368</v>
      </c>
      <c r="B376" s="20" t="s">
        <v>1143</v>
      </c>
      <c r="C376" s="20" t="s">
        <v>1144</v>
      </c>
      <c r="D376" s="20" t="s">
        <v>1145</v>
      </c>
      <c r="E376" s="20" t="s">
        <v>187</v>
      </c>
      <c r="F376" s="16" t="n">
        <v>484.289491344471</v>
      </c>
    </row>
    <row r="377" customFormat="false" ht="24.75" hidden="false" customHeight="true" outlineLevel="0" collapsed="false">
      <c r="A377" s="20" t="n">
        <v>369</v>
      </c>
      <c r="B377" s="20" t="s">
        <v>1146</v>
      </c>
      <c r="C377" s="20" t="s">
        <v>1147</v>
      </c>
      <c r="D377" s="20" t="s">
        <v>1148</v>
      </c>
      <c r="E377" s="20" t="s">
        <v>109</v>
      </c>
      <c r="F377" s="16" t="n">
        <v>910.875961317024</v>
      </c>
    </row>
    <row r="378" customFormat="false" ht="24.75" hidden="false" customHeight="true" outlineLevel="0" collapsed="false">
      <c r="A378" s="20" t="n">
        <v>370</v>
      </c>
      <c r="B378" s="20" t="s">
        <v>1149</v>
      </c>
      <c r="C378" s="20" t="s">
        <v>1150</v>
      </c>
      <c r="D378" s="20" t="s">
        <v>1151</v>
      </c>
      <c r="E378" s="20" t="s">
        <v>109</v>
      </c>
      <c r="F378" s="16" t="n">
        <v>948.375961317024</v>
      </c>
    </row>
    <row r="379" customFormat="false" ht="24.75" hidden="false" customHeight="true" outlineLevel="0" collapsed="false">
      <c r="A379" s="20" t="n">
        <v>371</v>
      </c>
      <c r="B379" s="20" t="s">
        <v>1152</v>
      </c>
      <c r="C379" s="20" t="s">
        <v>1153</v>
      </c>
      <c r="D379" s="20" t="s">
        <v>1154</v>
      </c>
      <c r="E379" s="20" t="s">
        <v>30</v>
      </c>
      <c r="F379" s="16" t="n">
        <v>12.0849407736667</v>
      </c>
    </row>
    <row r="380" customFormat="false" ht="24.75" hidden="false" customHeight="true" outlineLevel="0" collapsed="false">
      <c r="A380" s="20" t="n">
        <v>372</v>
      </c>
      <c r="B380" s="20" t="s">
        <v>1155</v>
      </c>
      <c r="C380" s="20" t="s">
        <v>1156</v>
      </c>
      <c r="D380" s="20" t="s">
        <v>1157</v>
      </c>
      <c r="E380" s="20" t="s">
        <v>22</v>
      </c>
      <c r="F380" s="16" t="n">
        <v>2614.560202667</v>
      </c>
    </row>
    <row r="381" customFormat="false" ht="24.75" hidden="false" customHeight="true" outlineLevel="0" collapsed="false">
      <c r="A381" s="20" t="n">
        <v>373</v>
      </c>
      <c r="B381" s="20" t="s">
        <v>1158</v>
      </c>
      <c r="C381" s="20" t="s">
        <v>1159</v>
      </c>
      <c r="D381" s="20" t="s">
        <v>1160</v>
      </c>
      <c r="E381" s="20" t="s">
        <v>22</v>
      </c>
      <c r="F381" s="16" t="n">
        <v>5383.049136593</v>
      </c>
    </row>
    <row r="382" customFormat="false" ht="24.75" hidden="false" customHeight="true" outlineLevel="0" collapsed="false">
      <c r="A382" s="20" t="n">
        <v>374</v>
      </c>
      <c r="B382" s="20" t="s">
        <v>1161</v>
      </c>
      <c r="C382" s="20" t="s">
        <v>1162</v>
      </c>
      <c r="D382" s="20" t="s">
        <v>1163</v>
      </c>
      <c r="E382" s="20" t="s">
        <v>86</v>
      </c>
      <c r="F382" s="16" t="n">
        <v>5362.5181587</v>
      </c>
    </row>
    <row r="383" customFormat="false" ht="24.75" hidden="false" customHeight="true" outlineLevel="0" collapsed="false">
      <c r="A383" s="20" t="n">
        <v>375</v>
      </c>
      <c r="B383" s="20" t="s">
        <v>1164</v>
      </c>
      <c r="C383" s="20" t="s">
        <v>1165</v>
      </c>
      <c r="D383" s="20" t="s">
        <v>1166</v>
      </c>
      <c r="E383" s="20" t="s">
        <v>26</v>
      </c>
      <c r="F383" s="16" t="n">
        <v>103075.636197865</v>
      </c>
    </row>
    <row r="384" customFormat="false" ht="24.75" hidden="false" customHeight="true" outlineLevel="0" collapsed="false">
      <c r="A384" s="20" t="n">
        <v>376</v>
      </c>
      <c r="B384" s="20" t="s">
        <v>1167</v>
      </c>
      <c r="C384" s="20" t="s">
        <v>1168</v>
      </c>
      <c r="D384" s="20" t="s">
        <v>1169</v>
      </c>
      <c r="E384" s="20" t="s">
        <v>26</v>
      </c>
      <c r="F384" s="16" t="n">
        <v>97603.8917438733</v>
      </c>
    </row>
    <row r="385" customFormat="false" ht="24.75" hidden="false" customHeight="true" outlineLevel="0" collapsed="false">
      <c r="A385" s="20" t="n">
        <v>377</v>
      </c>
      <c r="B385" s="20" t="s">
        <v>1170</v>
      </c>
      <c r="C385" s="20" t="s">
        <v>1171</v>
      </c>
      <c r="D385" s="20" t="s">
        <v>1172</v>
      </c>
      <c r="E385" s="20" t="s">
        <v>30</v>
      </c>
      <c r="F385" s="16" t="n">
        <v>279.356655862833</v>
      </c>
    </row>
    <row r="386" customFormat="false" ht="24.75" hidden="false" customHeight="true" outlineLevel="0" collapsed="false">
      <c r="A386" s="20" t="n">
        <v>378</v>
      </c>
      <c r="B386" s="20" t="s">
        <v>1173</v>
      </c>
      <c r="C386" s="20" t="s">
        <v>1174</v>
      </c>
      <c r="D386" s="20" t="s">
        <v>1175</v>
      </c>
      <c r="E386" s="20" t="s">
        <v>30</v>
      </c>
      <c r="F386" s="16" t="n">
        <v>279.356655862833</v>
      </c>
    </row>
    <row r="387" customFormat="false" ht="24.75" hidden="false" customHeight="true" outlineLevel="0" collapsed="false">
      <c r="A387" s="20" t="n">
        <v>379</v>
      </c>
      <c r="B387" s="20" t="s">
        <v>1176</v>
      </c>
      <c r="C387" s="20" t="s">
        <v>1177</v>
      </c>
      <c r="D387" s="20" t="s">
        <v>1178</v>
      </c>
      <c r="E387" s="20" t="s">
        <v>30</v>
      </c>
      <c r="F387" s="16" t="n">
        <v>80.4633225295</v>
      </c>
    </row>
    <row r="388" customFormat="false" ht="24.75" hidden="false" customHeight="true" outlineLevel="0" collapsed="false">
      <c r="A388" s="20" t="n">
        <v>380</v>
      </c>
      <c r="B388" s="20" t="s">
        <v>1179</v>
      </c>
      <c r="C388" s="20" t="s">
        <v>1180</v>
      </c>
      <c r="D388" s="20" t="s">
        <v>1181</v>
      </c>
      <c r="E388" s="20" t="s">
        <v>30</v>
      </c>
      <c r="F388" s="16" t="n">
        <v>141.826655862833</v>
      </c>
    </row>
    <row r="389" customFormat="false" ht="24.75" hidden="false" customHeight="true" outlineLevel="0" collapsed="false">
      <c r="A389" s="20" t="n">
        <v>381</v>
      </c>
      <c r="B389" s="20" t="s">
        <v>1182</v>
      </c>
      <c r="C389" s="20" t="s">
        <v>1183</v>
      </c>
      <c r="D389" s="20" t="s">
        <v>1184</v>
      </c>
      <c r="E389" s="20" t="s">
        <v>26</v>
      </c>
      <c r="F389" s="16" t="n">
        <v>191766.268302306</v>
      </c>
    </row>
    <row r="390" customFormat="false" ht="24.75" hidden="false" customHeight="true" outlineLevel="0" collapsed="false">
      <c r="A390" s="20" t="n">
        <v>382</v>
      </c>
      <c r="B390" s="20" t="s">
        <v>1185</v>
      </c>
      <c r="C390" s="20" t="s">
        <v>1186</v>
      </c>
      <c r="D390" s="20" t="s">
        <v>1187</v>
      </c>
      <c r="E390" s="20" t="s">
        <v>26</v>
      </c>
      <c r="F390" s="16" t="n">
        <v>59078.6425295</v>
      </c>
    </row>
    <row r="391" customFormat="false" ht="24.75" hidden="false" customHeight="true" outlineLevel="0" collapsed="false">
      <c r="A391" s="20" t="n">
        <v>383</v>
      </c>
      <c r="B391" s="20" t="s">
        <v>1188</v>
      </c>
      <c r="C391" s="20" t="s">
        <v>1189</v>
      </c>
      <c r="D391" s="20" t="s">
        <v>1190</v>
      </c>
      <c r="E391" s="20" t="s">
        <v>26</v>
      </c>
      <c r="F391" s="16" t="n">
        <v>46935.7853866429</v>
      </c>
    </row>
    <row r="392" customFormat="false" ht="24.75" hidden="false" customHeight="true" outlineLevel="0" collapsed="false">
      <c r="A392" s="20" t="n">
        <v>384</v>
      </c>
      <c r="B392" s="20" t="s">
        <v>1191</v>
      </c>
      <c r="C392" s="20" t="s">
        <v>1192</v>
      </c>
      <c r="D392" s="20" t="s">
        <v>1193</v>
      </c>
      <c r="E392" s="20" t="s">
        <v>26</v>
      </c>
      <c r="F392" s="16" t="n">
        <v>117592.3225295</v>
      </c>
    </row>
    <row r="393" customFormat="false" ht="24.75" hidden="false" customHeight="true" outlineLevel="0" collapsed="false">
      <c r="A393" s="20" t="n">
        <v>385</v>
      </c>
      <c r="B393" s="20" t="s">
        <v>1194</v>
      </c>
      <c r="C393" s="20" t="s">
        <v>1195</v>
      </c>
      <c r="D393" s="20" t="s">
        <v>1196</v>
      </c>
      <c r="E393" s="20" t="s">
        <v>26</v>
      </c>
      <c r="F393" s="16" t="n">
        <v>105735.9025295</v>
      </c>
    </row>
    <row r="394" customFormat="false" ht="24.75" hidden="false" customHeight="true" outlineLevel="0" collapsed="false">
      <c r="A394" s="20" t="n">
        <v>386</v>
      </c>
      <c r="B394" s="20" t="s">
        <v>1197</v>
      </c>
      <c r="C394" s="20" t="s">
        <v>1198</v>
      </c>
      <c r="D394" s="20" t="s">
        <v>1199</v>
      </c>
      <c r="E394" s="20" t="s">
        <v>26</v>
      </c>
      <c r="F394" s="16" t="n">
        <v>27255.73737482</v>
      </c>
    </row>
    <row r="395" customFormat="false" ht="24.75" hidden="false" customHeight="true" outlineLevel="0" collapsed="false">
      <c r="A395" s="20" t="n">
        <v>387</v>
      </c>
      <c r="B395" s="20" t="s">
        <v>1200</v>
      </c>
      <c r="C395" s="20" t="s">
        <v>1201</v>
      </c>
      <c r="D395" s="20" t="s">
        <v>1202</v>
      </c>
      <c r="E395" s="20" t="s">
        <v>30</v>
      </c>
      <c r="F395" s="16" t="n">
        <v>27.5649407736667</v>
      </c>
    </row>
    <row r="396" customFormat="false" ht="24.75" hidden="false" customHeight="true" outlineLevel="0" collapsed="false">
      <c r="A396" s="20" t="n">
        <v>388</v>
      </c>
      <c r="B396" s="20" t="s">
        <v>1203</v>
      </c>
      <c r="C396" s="20" t="s">
        <v>1204</v>
      </c>
      <c r="D396" s="20" t="s">
        <v>1205</v>
      </c>
      <c r="E396" s="20" t="s">
        <v>120</v>
      </c>
      <c r="F396" s="16" t="n">
        <v>1791.12399639197</v>
      </c>
    </row>
    <row r="397" customFormat="false" ht="24.75" hidden="false" customHeight="true" outlineLevel="0" collapsed="false">
      <c r="A397" s="20" t="n">
        <v>389</v>
      </c>
      <c r="B397" s="20" t="s">
        <v>1206</v>
      </c>
      <c r="C397" s="20" t="s">
        <v>1207</v>
      </c>
      <c r="D397" s="20" t="s">
        <v>1208</v>
      </c>
      <c r="E397" s="20" t="s">
        <v>86</v>
      </c>
      <c r="F397" s="16" t="n">
        <v>5416.79230956667</v>
      </c>
    </row>
    <row r="398" customFormat="false" ht="24.75" hidden="false" customHeight="true" outlineLevel="0" collapsed="false">
      <c r="A398" s="20" t="n">
        <v>390</v>
      </c>
      <c r="B398" s="20" t="s">
        <v>1209</v>
      </c>
      <c r="C398" s="20" t="s">
        <v>1210</v>
      </c>
      <c r="D398" s="20" t="s">
        <v>1211</v>
      </c>
      <c r="E398" s="20" t="s">
        <v>86</v>
      </c>
      <c r="F398" s="16" t="n">
        <v>11395.6911735</v>
      </c>
    </row>
    <row r="399" customFormat="false" ht="24.75" hidden="false" customHeight="true" outlineLevel="0" collapsed="false">
      <c r="A399" s="20" t="n">
        <v>391</v>
      </c>
      <c r="B399" s="20" t="s">
        <v>1212</v>
      </c>
      <c r="C399" s="20" t="s">
        <v>1213</v>
      </c>
      <c r="D399" s="20" t="s">
        <v>1214</v>
      </c>
      <c r="E399" s="20" t="s">
        <v>30</v>
      </c>
      <c r="F399" s="16" t="n">
        <v>397.880369595067</v>
      </c>
    </row>
    <row r="400" customFormat="false" ht="24.75" hidden="false" customHeight="true" outlineLevel="0" collapsed="false">
      <c r="A400" s="20" t="n">
        <v>392</v>
      </c>
      <c r="B400" s="20" t="s">
        <v>1215</v>
      </c>
      <c r="C400" s="20" t="s">
        <v>1216</v>
      </c>
      <c r="D400" s="20" t="s">
        <v>1217</v>
      </c>
      <c r="E400" s="20" t="s">
        <v>120</v>
      </c>
      <c r="F400" s="16" t="n">
        <v>3275.27229863333</v>
      </c>
    </row>
    <row r="401" customFormat="false" ht="24.75" hidden="false" customHeight="true" outlineLevel="0" collapsed="false">
      <c r="A401" s="20" t="n">
        <v>393</v>
      </c>
      <c r="B401" s="20" t="s">
        <v>1218</v>
      </c>
      <c r="C401" s="20" t="s">
        <v>1219</v>
      </c>
      <c r="D401" s="20" t="s">
        <v>1220</v>
      </c>
      <c r="E401" s="20" t="s">
        <v>86</v>
      </c>
      <c r="F401" s="16" t="n">
        <v>40896.8704916933</v>
      </c>
    </row>
    <row r="402" customFormat="false" ht="24.75" hidden="false" customHeight="true" outlineLevel="0" collapsed="false">
      <c r="A402" s="20" t="n">
        <v>394</v>
      </c>
      <c r="B402" s="20" t="s">
        <v>1221</v>
      </c>
      <c r="C402" s="20" t="s">
        <v>1222</v>
      </c>
      <c r="D402" s="20" t="s">
        <v>1223</v>
      </c>
      <c r="E402" s="20" t="s">
        <v>26</v>
      </c>
      <c r="F402" s="16" t="n">
        <v>17532.1426428712</v>
      </c>
    </row>
    <row r="403" customFormat="false" ht="24.75" hidden="false" customHeight="true" outlineLevel="0" collapsed="false">
      <c r="A403" s="20" t="n">
        <v>395</v>
      </c>
      <c r="B403" s="20" t="s">
        <v>1224</v>
      </c>
      <c r="C403" s="20" t="s">
        <v>1225</v>
      </c>
      <c r="D403" s="20" t="s">
        <v>1226</v>
      </c>
      <c r="E403" s="20" t="s">
        <v>120</v>
      </c>
      <c r="F403" s="16" t="n">
        <v>19440.2894267718</v>
      </c>
    </row>
    <row r="404" customFormat="false" ht="24.75" hidden="false" customHeight="true" outlineLevel="0" collapsed="false">
      <c r="A404" s="20" t="n">
        <v>396</v>
      </c>
      <c r="B404" s="20" t="s">
        <v>1227</v>
      </c>
      <c r="C404" s="20" t="s">
        <v>1228</v>
      </c>
      <c r="D404" s="20" t="s">
        <v>1229</v>
      </c>
      <c r="E404" s="20" t="s">
        <v>120</v>
      </c>
      <c r="F404" s="16" t="n">
        <v>36303.7880952698</v>
      </c>
    </row>
    <row r="405" customFormat="false" ht="24.75" hidden="false" customHeight="true" outlineLevel="0" collapsed="false">
      <c r="A405" s="20" t="n">
        <v>397</v>
      </c>
      <c r="B405" s="20" t="s">
        <v>1230</v>
      </c>
      <c r="C405" s="20" t="s">
        <v>1231</v>
      </c>
      <c r="D405" s="20" t="s">
        <v>1232</v>
      </c>
      <c r="E405" s="20" t="s">
        <v>120</v>
      </c>
      <c r="F405" s="16" t="n">
        <v>48481.04310546</v>
      </c>
    </row>
    <row r="406" customFormat="false" ht="24.75" hidden="false" customHeight="true" outlineLevel="0" collapsed="false">
      <c r="A406" s="20" t="n">
        <v>398</v>
      </c>
      <c r="B406" s="20" t="s">
        <v>1233</v>
      </c>
      <c r="C406" s="20" t="s">
        <v>1234</v>
      </c>
      <c r="D406" s="20" t="s">
        <v>1235</v>
      </c>
      <c r="E406" s="20" t="s">
        <v>120</v>
      </c>
      <c r="F406" s="16" t="n">
        <v>9772.85302416083</v>
      </c>
    </row>
    <row r="407" customFormat="false" ht="24.75" hidden="false" customHeight="true" outlineLevel="0" collapsed="false">
      <c r="A407" s="20" t="n">
        <v>399</v>
      </c>
      <c r="B407" s="20" t="s">
        <v>1236</v>
      </c>
      <c r="C407" s="20" t="s">
        <v>1237</v>
      </c>
      <c r="D407" s="20" t="s">
        <v>1238</v>
      </c>
      <c r="E407" s="20" t="s">
        <v>120</v>
      </c>
      <c r="F407" s="16" t="n">
        <v>21294.2722961175</v>
      </c>
    </row>
    <row r="408" customFormat="false" ht="24.75" hidden="false" customHeight="true" outlineLevel="0" collapsed="false">
      <c r="A408" s="20" t="n">
        <v>400</v>
      </c>
      <c r="B408" s="20" t="s">
        <v>1239</v>
      </c>
      <c r="C408" s="20" t="s">
        <v>1240</v>
      </c>
      <c r="D408" s="20" t="s">
        <v>1241</v>
      </c>
      <c r="E408" s="20" t="s">
        <v>120</v>
      </c>
      <c r="F408" s="16" t="n">
        <v>53591.6903347748</v>
      </c>
    </row>
    <row r="409" customFormat="false" ht="24.75" hidden="false" customHeight="true" outlineLevel="0" collapsed="false">
      <c r="A409" s="20" t="n">
        <v>401</v>
      </c>
      <c r="B409" s="20" t="s">
        <v>1242</v>
      </c>
      <c r="C409" s="20" t="s">
        <v>1243</v>
      </c>
      <c r="D409" s="20" t="s">
        <v>1244</v>
      </c>
      <c r="E409" s="20" t="s">
        <v>120</v>
      </c>
      <c r="F409" s="16" t="n">
        <v>375296.560733302</v>
      </c>
    </row>
    <row r="410" customFormat="false" ht="24.75" hidden="false" customHeight="true" outlineLevel="0" collapsed="false">
      <c r="A410" s="20" t="n">
        <v>402</v>
      </c>
      <c r="B410" s="20" t="s">
        <v>1245</v>
      </c>
      <c r="C410" s="20" t="s">
        <v>1246</v>
      </c>
      <c r="D410" s="20" t="s">
        <v>1247</v>
      </c>
      <c r="E410" s="20" t="s">
        <v>120</v>
      </c>
      <c r="F410" s="16" t="n">
        <v>4796.35181308667</v>
      </c>
    </row>
    <row r="411" customFormat="false" ht="24.75" hidden="false" customHeight="true" outlineLevel="0" collapsed="false">
      <c r="A411" s="20" t="n">
        <v>403</v>
      </c>
      <c r="B411" s="20" t="s">
        <v>1248</v>
      </c>
      <c r="C411" s="20" t="s">
        <v>1249</v>
      </c>
      <c r="D411" s="20" t="s">
        <v>1250</v>
      </c>
      <c r="E411" s="20" t="s">
        <v>120</v>
      </c>
      <c r="F411" s="16" t="n">
        <v>16307.18514642</v>
      </c>
    </row>
    <row r="412" customFormat="false" ht="24.75" hidden="false" customHeight="true" outlineLevel="0" collapsed="false">
      <c r="A412" s="20" t="n">
        <v>404</v>
      </c>
      <c r="B412" s="20" t="s">
        <v>1251</v>
      </c>
      <c r="C412" s="20" t="s">
        <v>1252</v>
      </c>
      <c r="D412" s="20" t="s">
        <v>1253</v>
      </c>
      <c r="E412" s="20" t="s">
        <v>120</v>
      </c>
      <c r="F412" s="16" t="n">
        <v>209.080718885839</v>
      </c>
    </row>
    <row r="413" customFormat="false" ht="24.75" hidden="false" customHeight="true" outlineLevel="0" collapsed="false">
      <c r="A413" s="20" t="n">
        <v>405</v>
      </c>
      <c r="B413" s="20" t="s">
        <v>1254</v>
      </c>
      <c r="C413" s="20" t="s">
        <v>1255</v>
      </c>
      <c r="D413" s="20" t="s">
        <v>1256</v>
      </c>
      <c r="E413" s="20" t="s">
        <v>120</v>
      </c>
      <c r="F413" s="16" t="n">
        <v>3131.85293296737</v>
      </c>
    </row>
    <row r="414" customFormat="false" ht="24.75" hidden="false" customHeight="true" outlineLevel="0" collapsed="false">
      <c r="A414" s="20" t="n">
        <v>406</v>
      </c>
      <c r="B414" s="20" t="s">
        <v>1257</v>
      </c>
      <c r="C414" s="20" t="s">
        <v>1258</v>
      </c>
      <c r="D414" s="20" t="s">
        <v>1259</v>
      </c>
      <c r="E414" s="20" t="s">
        <v>120</v>
      </c>
      <c r="F414" s="16" t="n">
        <v>46161.0159364757</v>
      </c>
    </row>
    <row r="415" customFormat="false" ht="24.75" hidden="false" customHeight="true" outlineLevel="0" collapsed="false">
      <c r="A415" s="20" t="n">
        <v>407</v>
      </c>
      <c r="B415" s="20" t="s">
        <v>1260</v>
      </c>
      <c r="C415" s="20" t="s">
        <v>1261</v>
      </c>
      <c r="D415" s="20" t="s">
        <v>1262</v>
      </c>
      <c r="E415" s="20" t="s">
        <v>120</v>
      </c>
      <c r="F415" s="16" t="n">
        <v>886.547202394588</v>
      </c>
    </row>
    <row r="416" customFormat="false" ht="24.75" hidden="false" customHeight="true" outlineLevel="0" collapsed="false">
      <c r="A416" s="20" t="n">
        <v>408</v>
      </c>
      <c r="B416" s="20" t="s">
        <v>1263</v>
      </c>
      <c r="C416" s="20" t="s">
        <v>1264</v>
      </c>
      <c r="D416" s="20" t="s">
        <v>1265</v>
      </c>
      <c r="E416" s="20" t="s">
        <v>120</v>
      </c>
      <c r="F416" s="16" t="n">
        <v>7043.38633398169</v>
      </c>
    </row>
    <row r="417" customFormat="false" ht="24.75" hidden="false" customHeight="true" outlineLevel="0" collapsed="false">
      <c r="A417" s="20" t="n">
        <v>409</v>
      </c>
      <c r="B417" s="20" t="s">
        <v>1266</v>
      </c>
      <c r="C417" s="20" t="s">
        <v>1267</v>
      </c>
      <c r="D417" s="20" t="s">
        <v>1268</v>
      </c>
      <c r="E417" s="20" t="s">
        <v>120</v>
      </c>
      <c r="F417" s="16" t="n">
        <v>97.4672838214</v>
      </c>
    </row>
    <row r="418" customFormat="false" ht="24.75" hidden="false" customHeight="true" outlineLevel="0" collapsed="false">
      <c r="A418" s="20" t="n">
        <v>410</v>
      </c>
      <c r="B418" s="20" t="s">
        <v>1269</v>
      </c>
      <c r="C418" s="20" t="s">
        <v>1270</v>
      </c>
      <c r="D418" s="20" t="s">
        <v>1271</v>
      </c>
      <c r="E418" s="20" t="s">
        <v>120</v>
      </c>
      <c r="F418" s="16" t="n">
        <v>211.236927762529</v>
      </c>
    </row>
    <row r="419" customFormat="false" ht="24.75" hidden="false" customHeight="true" outlineLevel="0" collapsed="false">
      <c r="A419" s="20" t="n">
        <v>411</v>
      </c>
      <c r="B419" s="20" t="s">
        <v>1272</v>
      </c>
      <c r="C419" s="20" t="s">
        <v>1273</v>
      </c>
      <c r="D419" s="20" t="s">
        <v>1274</v>
      </c>
      <c r="E419" s="20" t="s">
        <v>120</v>
      </c>
      <c r="F419" s="16" t="n">
        <v>986.550830664275</v>
      </c>
    </row>
    <row r="420" customFormat="false" ht="24.75" hidden="false" customHeight="true" outlineLevel="0" collapsed="false">
      <c r="A420" s="20" t="n">
        <v>412</v>
      </c>
      <c r="B420" s="20" t="s">
        <v>1275</v>
      </c>
      <c r="C420" s="20" t="s">
        <v>1276</v>
      </c>
      <c r="D420" s="20" t="s">
        <v>1277</v>
      </c>
      <c r="E420" s="20" t="s">
        <v>120</v>
      </c>
      <c r="F420" s="16" t="n">
        <v>11930.0877228893</v>
      </c>
    </row>
    <row r="421" customFormat="false" ht="24.75" hidden="false" customHeight="true" outlineLevel="0" collapsed="false">
      <c r="A421" s="20" t="n">
        <v>413</v>
      </c>
      <c r="B421" s="20" t="s">
        <v>1278</v>
      </c>
      <c r="C421" s="20" t="s">
        <v>1279</v>
      </c>
      <c r="D421" s="20" t="s">
        <v>1280</v>
      </c>
      <c r="E421" s="20" t="s">
        <v>113</v>
      </c>
      <c r="F421" s="16" t="n">
        <v>2397.13869061255</v>
      </c>
    </row>
    <row r="422" customFormat="false" ht="24.75" hidden="false" customHeight="true" outlineLevel="0" collapsed="false">
      <c r="A422" s="20" t="n">
        <v>414</v>
      </c>
      <c r="B422" s="20" t="s">
        <v>1281</v>
      </c>
      <c r="C422" s="20" t="s">
        <v>1282</v>
      </c>
      <c r="D422" s="20" t="s">
        <v>1283</v>
      </c>
      <c r="E422" s="20" t="s">
        <v>113</v>
      </c>
      <c r="F422" s="16" t="n">
        <v>2362.97202394588</v>
      </c>
    </row>
    <row r="423" customFormat="false" ht="24.75" hidden="false" customHeight="true" outlineLevel="0" collapsed="false">
      <c r="A423" s="20" t="n">
        <v>415</v>
      </c>
      <c r="B423" s="20" t="s">
        <v>1284</v>
      </c>
      <c r="C423" s="20" t="s">
        <v>1285</v>
      </c>
      <c r="D423" s="20" t="s">
        <v>1286</v>
      </c>
      <c r="E423" s="20" t="s">
        <v>113</v>
      </c>
      <c r="F423" s="16" t="n">
        <v>3949.8089855489</v>
      </c>
    </row>
    <row r="424" customFormat="false" ht="24.75" hidden="false" customHeight="true" outlineLevel="0" collapsed="false">
      <c r="A424" s="20" t="n">
        <v>416</v>
      </c>
      <c r="B424" s="20" t="s">
        <v>1287</v>
      </c>
      <c r="C424" s="20" t="s">
        <v>1288</v>
      </c>
      <c r="D424" s="20" t="s">
        <v>1289</v>
      </c>
      <c r="E424" s="20" t="s">
        <v>113</v>
      </c>
      <c r="F424" s="16" t="n">
        <v>5112.66771677004</v>
      </c>
    </row>
    <row r="425" customFormat="false" ht="24.75" hidden="false" customHeight="true" outlineLevel="0" collapsed="false">
      <c r="A425" s="20" t="n">
        <v>417</v>
      </c>
      <c r="B425" s="20" t="s">
        <v>1290</v>
      </c>
      <c r="C425" s="20" t="s">
        <v>1291</v>
      </c>
      <c r="D425" s="20" t="s">
        <v>1292</v>
      </c>
      <c r="E425" s="20" t="s">
        <v>113</v>
      </c>
      <c r="F425" s="16" t="n">
        <v>17299.5242431184</v>
      </c>
    </row>
    <row r="426" customFormat="false" ht="24.75" hidden="false" customHeight="true" outlineLevel="0" collapsed="false">
      <c r="A426" s="20" t="n">
        <v>418</v>
      </c>
      <c r="B426" s="20" t="s">
        <v>1293</v>
      </c>
      <c r="C426" s="20" t="s">
        <v>1294</v>
      </c>
      <c r="D426" s="20" t="s">
        <v>1295</v>
      </c>
      <c r="E426" s="20" t="s">
        <v>113</v>
      </c>
      <c r="F426" s="16" t="n">
        <v>2340.37989709435</v>
      </c>
    </row>
    <row r="427" customFormat="false" ht="24.75" hidden="false" customHeight="true" outlineLevel="0" collapsed="false">
      <c r="A427" s="20" t="n">
        <v>419</v>
      </c>
      <c r="B427" s="20" t="s">
        <v>1296</v>
      </c>
      <c r="C427" s="20" t="s">
        <v>1297</v>
      </c>
      <c r="D427" s="20" t="s">
        <v>1298</v>
      </c>
      <c r="E427" s="20" t="s">
        <v>113</v>
      </c>
      <c r="F427" s="16" t="n">
        <v>2763.71323042768</v>
      </c>
    </row>
    <row r="428" customFormat="false" ht="24.75" hidden="false" customHeight="true" outlineLevel="0" collapsed="false">
      <c r="A428" s="20" t="n">
        <v>420</v>
      </c>
      <c r="B428" s="20" t="s">
        <v>1299</v>
      </c>
      <c r="C428" s="20" t="s">
        <v>1300</v>
      </c>
      <c r="D428" s="20" t="s">
        <v>1301</v>
      </c>
      <c r="E428" s="20" t="s">
        <v>120</v>
      </c>
      <c r="F428" s="16" t="n">
        <v>5959.48728361176</v>
      </c>
    </row>
    <row r="429" customFormat="false" ht="24.75" hidden="false" customHeight="true" outlineLevel="0" collapsed="false">
      <c r="A429" s="20" t="n">
        <v>421</v>
      </c>
      <c r="B429" s="20" t="s">
        <v>1302</v>
      </c>
      <c r="C429" s="20" t="s">
        <v>1303</v>
      </c>
      <c r="D429" s="20" t="s">
        <v>1304</v>
      </c>
      <c r="E429" s="20" t="s">
        <v>120</v>
      </c>
      <c r="F429" s="16" t="n">
        <v>4888.783926066</v>
      </c>
    </row>
    <row r="430" customFormat="false" ht="24.75" hidden="false" customHeight="true" outlineLevel="0" collapsed="false">
      <c r="A430" s="20" t="n">
        <v>422</v>
      </c>
      <c r="B430" s="20" t="s">
        <v>1305</v>
      </c>
      <c r="C430" s="20" t="s">
        <v>1306</v>
      </c>
      <c r="D430" s="20" t="s">
        <v>1307</v>
      </c>
      <c r="E430" s="20" t="s">
        <v>109</v>
      </c>
      <c r="F430" s="16" t="n">
        <v>160.986927762529</v>
      </c>
    </row>
    <row r="431" customFormat="false" ht="24.75" hidden="false" customHeight="true" outlineLevel="0" collapsed="false">
      <c r="A431" s="20" t="n">
        <v>423</v>
      </c>
      <c r="B431" s="20" t="s">
        <v>1308</v>
      </c>
      <c r="C431" s="20" t="s">
        <v>1309</v>
      </c>
      <c r="D431" s="20" t="s">
        <v>1310</v>
      </c>
      <c r="E431" s="20" t="s">
        <v>120</v>
      </c>
      <c r="F431" s="16" t="n">
        <v>182.284595595067</v>
      </c>
    </row>
    <row r="432" customFormat="false" ht="24.75" hidden="false" customHeight="true" outlineLevel="0" collapsed="false">
      <c r="A432" s="20" t="n">
        <v>424</v>
      </c>
      <c r="B432" s="20" t="s">
        <v>1311</v>
      </c>
      <c r="C432" s="20" t="s">
        <v>1312</v>
      </c>
      <c r="D432" s="20" t="s">
        <v>1313</v>
      </c>
      <c r="E432" s="20" t="s">
        <v>120</v>
      </c>
      <c r="F432" s="16" t="n">
        <v>6738.48219705647</v>
      </c>
    </row>
    <row r="433" customFormat="false" ht="24.75" hidden="false" customHeight="true" outlineLevel="0" collapsed="false">
      <c r="A433" s="20" t="n">
        <v>425</v>
      </c>
      <c r="B433" s="20" t="s">
        <v>1314</v>
      </c>
      <c r="C433" s="20" t="s">
        <v>1315</v>
      </c>
      <c r="D433" s="20" t="s">
        <v>1316</v>
      </c>
      <c r="E433" s="20" t="s">
        <v>120</v>
      </c>
      <c r="F433" s="16" t="n">
        <v>3887.36598776051</v>
      </c>
    </row>
    <row r="434" customFormat="false" ht="24.75" hidden="false" customHeight="true" outlineLevel="0" collapsed="false">
      <c r="A434" s="20" t="n">
        <v>426</v>
      </c>
      <c r="B434" s="20" t="s">
        <v>1317</v>
      </c>
      <c r="C434" s="20" t="s">
        <v>1318</v>
      </c>
      <c r="D434" s="20" t="s">
        <v>1319</v>
      </c>
      <c r="E434" s="20" t="s">
        <v>120</v>
      </c>
      <c r="F434" s="16" t="n">
        <v>2058.73111206443</v>
      </c>
    </row>
    <row r="435" customFormat="false" ht="24.75" hidden="false" customHeight="true" outlineLevel="0" collapsed="false">
      <c r="A435" s="20" t="n">
        <v>427</v>
      </c>
      <c r="B435" s="20" t="s">
        <v>1320</v>
      </c>
      <c r="C435" s="20" t="s">
        <v>1321</v>
      </c>
      <c r="D435" s="20" t="s">
        <v>1322</v>
      </c>
      <c r="E435" s="20" t="s">
        <v>120</v>
      </c>
      <c r="F435" s="16" t="n">
        <v>3706.81152882655</v>
      </c>
    </row>
    <row r="436" customFormat="false" ht="24.75" hidden="false" customHeight="true" outlineLevel="0" collapsed="false">
      <c r="A436" s="20" t="n">
        <v>428</v>
      </c>
      <c r="B436" s="20" t="s">
        <v>1323</v>
      </c>
      <c r="C436" s="20" t="s">
        <v>1324</v>
      </c>
      <c r="D436" s="20" t="s">
        <v>1325</v>
      </c>
      <c r="E436" s="20" t="s">
        <v>30</v>
      </c>
      <c r="F436" s="16" t="n">
        <v>301.92114215428</v>
      </c>
    </row>
    <row r="437" customFormat="false" ht="24.75" hidden="false" customHeight="true" outlineLevel="0" collapsed="false">
      <c r="A437" s="20" t="n">
        <v>429</v>
      </c>
      <c r="B437" s="20" t="s">
        <v>1326</v>
      </c>
      <c r="C437" s="20" t="s">
        <v>1327</v>
      </c>
      <c r="D437" s="20" t="s">
        <v>1328</v>
      </c>
      <c r="E437" s="20" t="s">
        <v>120</v>
      </c>
      <c r="F437" s="16" t="n">
        <v>1502.32901860083</v>
      </c>
    </row>
    <row r="438" customFormat="false" ht="24.75" hidden="false" customHeight="true" outlineLevel="0" collapsed="false">
      <c r="A438" s="20" t="n">
        <v>430</v>
      </c>
      <c r="B438" s="20" t="s">
        <v>1329</v>
      </c>
      <c r="C438" s="20" t="s">
        <v>1330</v>
      </c>
      <c r="D438" s="20" t="s">
        <v>1331</v>
      </c>
      <c r="E438" s="20" t="s">
        <v>120</v>
      </c>
      <c r="F438" s="16" t="n">
        <v>1608.8187918749</v>
      </c>
    </row>
    <row r="439" customFormat="false" ht="24.75" hidden="false" customHeight="true" outlineLevel="0" collapsed="false">
      <c r="A439" s="20" t="n">
        <v>431</v>
      </c>
      <c r="B439" s="20" t="s">
        <v>1332</v>
      </c>
      <c r="C439" s="20" t="s">
        <v>1333</v>
      </c>
      <c r="D439" s="20" t="s">
        <v>1334</v>
      </c>
      <c r="E439" s="20" t="s">
        <v>120</v>
      </c>
      <c r="F439" s="16" t="n">
        <v>746.863214880667</v>
      </c>
    </row>
    <row r="440" customFormat="false" ht="24.75" hidden="false" customHeight="true" outlineLevel="0" collapsed="false">
      <c r="A440" s="20" t="n">
        <v>432</v>
      </c>
      <c r="B440" s="20" t="s">
        <v>1335</v>
      </c>
      <c r="C440" s="20" t="s">
        <v>1336</v>
      </c>
      <c r="D440" s="20" t="s">
        <v>1337</v>
      </c>
      <c r="E440" s="20" t="s">
        <v>120</v>
      </c>
      <c r="F440" s="16" t="n">
        <v>6588.21348556383</v>
      </c>
    </row>
    <row r="441" customFormat="false" ht="24.75" hidden="false" customHeight="true" outlineLevel="0" collapsed="false">
      <c r="A441" s="20" t="n">
        <v>433</v>
      </c>
      <c r="B441" s="20" t="s">
        <v>1338</v>
      </c>
      <c r="C441" s="20" t="s">
        <v>1339</v>
      </c>
      <c r="D441" s="20" t="s">
        <v>1340</v>
      </c>
      <c r="E441" s="20" t="s">
        <v>120</v>
      </c>
      <c r="F441" s="16" t="n">
        <v>681.4170659819</v>
      </c>
    </row>
    <row r="442" customFormat="false" ht="24.75" hidden="false" customHeight="true" outlineLevel="0" collapsed="false">
      <c r="A442" s="20" t="n">
        <v>434</v>
      </c>
      <c r="B442" s="20" t="s">
        <v>1341</v>
      </c>
      <c r="C442" s="20" t="s">
        <v>1342</v>
      </c>
      <c r="D442" s="20" t="s">
        <v>1343</v>
      </c>
      <c r="E442" s="20" t="s">
        <v>120</v>
      </c>
      <c r="F442" s="16" t="n">
        <v>8704.57060483217</v>
      </c>
    </row>
    <row r="443" customFormat="false" ht="24.75" hidden="false" customHeight="true" outlineLevel="0" collapsed="false">
      <c r="A443" s="20" t="n">
        <v>435</v>
      </c>
      <c r="B443" s="20" t="s">
        <v>1344</v>
      </c>
      <c r="C443" s="20" t="s">
        <v>1345</v>
      </c>
      <c r="D443" s="20" t="s">
        <v>1346</v>
      </c>
      <c r="E443" s="20" t="s">
        <v>1347</v>
      </c>
      <c r="F443" s="16" t="n">
        <v>2103.19380443967</v>
      </c>
    </row>
    <row r="444" customFormat="false" ht="24.75" hidden="false" customHeight="true" outlineLevel="0" collapsed="false">
      <c r="A444" s="20" t="n">
        <v>436</v>
      </c>
      <c r="B444" s="20" t="s">
        <v>1348</v>
      </c>
      <c r="C444" s="20" t="s">
        <v>1349</v>
      </c>
      <c r="D444" s="20" t="s">
        <v>1350</v>
      </c>
      <c r="E444" s="20" t="s">
        <v>466</v>
      </c>
      <c r="F444" s="16" t="n">
        <v>9771.99140487795</v>
      </c>
    </row>
    <row r="445" customFormat="false" ht="24.75" hidden="false" customHeight="true" outlineLevel="0" collapsed="false">
      <c r="A445" s="20" t="n">
        <v>437</v>
      </c>
      <c r="B445" s="20" t="s">
        <v>1351</v>
      </c>
      <c r="C445" s="20" t="s">
        <v>1352</v>
      </c>
      <c r="D445" s="20" t="s">
        <v>1353</v>
      </c>
      <c r="E445" s="20" t="s">
        <v>1354</v>
      </c>
      <c r="F445" s="16" t="n">
        <v>777.67026349131</v>
      </c>
    </row>
    <row r="446" customFormat="false" ht="24.75" hidden="false" customHeight="true" outlineLevel="0" collapsed="false">
      <c r="A446" s="20" t="n">
        <v>438</v>
      </c>
      <c r="B446" s="20" t="s">
        <v>1355</v>
      </c>
      <c r="C446" s="20" t="s">
        <v>1356</v>
      </c>
      <c r="D446" s="20" t="s">
        <v>1357</v>
      </c>
      <c r="E446" s="20" t="s">
        <v>109</v>
      </c>
      <c r="F446" s="16" t="n">
        <v>1604.01378975072</v>
      </c>
    </row>
    <row r="447" customFormat="false" ht="24.75" hidden="false" customHeight="true" outlineLevel="0" collapsed="false">
      <c r="A447" s="20" t="n">
        <v>439</v>
      </c>
      <c r="B447" s="20" t="s">
        <v>1358</v>
      </c>
      <c r="C447" s="20" t="s">
        <v>1359</v>
      </c>
      <c r="D447" s="20" t="s">
        <v>1360</v>
      </c>
      <c r="E447" s="20" t="s">
        <v>120</v>
      </c>
      <c r="F447" s="16" t="n">
        <v>1682.61800598647</v>
      </c>
    </row>
    <row r="448" customFormat="false" ht="24.75" hidden="false" customHeight="true" outlineLevel="0" collapsed="false">
      <c r="A448" s="20" t="n">
        <v>440</v>
      </c>
      <c r="B448" s="20" t="s">
        <v>1361</v>
      </c>
      <c r="C448" s="20" t="s">
        <v>1362</v>
      </c>
      <c r="D448" s="20" t="s">
        <v>1363</v>
      </c>
      <c r="E448" s="20" t="s">
        <v>22</v>
      </c>
      <c r="F448" s="16" t="n">
        <v>214.409771296148</v>
      </c>
    </row>
    <row r="449" customFormat="false" ht="24.75" hidden="false" customHeight="true" outlineLevel="0" collapsed="false">
      <c r="A449" s="20" t="n">
        <v>441</v>
      </c>
      <c r="B449" s="20" t="s">
        <v>1364</v>
      </c>
      <c r="C449" s="20" t="s">
        <v>1365</v>
      </c>
      <c r="D449" s="20" t="s">
        <v>1366</v>
      </c>
      <c r="E449" s="20" t="s">
        <v>22</v>
      </c>
      <c r="F449" s="16" t="n">
        <v>1088.06661166533</v>
      </c>
    </row>
    <row r="450" customFormat="false" ht="24.75" hidden="false" customHeight="true" outlineLevel="0" collapsed="false">
      <c r="A450" s="20" t="n">
        <v>442</v>
      </c>
      <c r="B450" s="20" t="s">
        <v>1367</v>
      </c>
      <c r="C450" s="20" t="s">
        <v>1368</v>
      </c>
      <c r="D450" s="20" t="s">
        <v>1369</v>
      </c>
      <c r="E450" s="20" t="s">
        <v>22</v>
      </c>
      <c r="F450" s="16" t="n">
        <v>1324.699923391</v>
      </c>
    </row>
    <row r="451" customFormat="false" ht="24.75" hidden="false" customHeight="true" outlineLevel="0" collapsed="false">
      <c r="A451" s="20" t="n">
        <v>443</v>
      </c>
      <c r="B451" s="20" t="s">
        <v>1370</v>
      </c>
      <c r="C451" s="20" t="s">
        <v>1371</v>
      </c>
      <c r="D451" s="20" t="s">
        <v>1372</v>
      </c>
      <c r="E451" s="20" t="s">
        <v>22</v>
      </c>
      <c r="F451" s="16" t="n">
        <v>1325.33325476</v>
      </c>
    </row>
    <row r="452" customFormat="false" ht="24.75" hidden="false" customHeight="true" outlineLevel="0" collapsed="false">
      <c r="A452" s="20" t="n">
        <v>444</v>
      </c>
      <c r="B452" s="20" t="s">
        <v>1373</v>
      </c>
      <c r="C452" s="20" t="s">
        <v>1374</v>
      </c>
      <c r="D452" s="20" t="s">
        <v>1375</v>
      </c>
      <c r="E452" s="20" t="s">
        <v>22</v>
      </c>
      <c r="F452" s="16" t="n">
        <v>1320.768875215</v>
      </c>
    </row>
    <row r="453" customFormat="false" ht="24.75" hidden="false" customHeight="true" outlineLevel="0" collapsed="false">
      <c r="A453" s="20" t="n">
        <v>445</v>
      </c>
      <c r="B453" s="20" t="s">
        <v>1376</v>
      </c>
      <c r="C453" s="20" t="s">
        <v>1377</v>
      </c>
      <c r="D453" s="20" t="s">
        <v>1378</v>
      </c>
      <c r="E453" s="20" t="s">
        <v>120</v>
      </c>
      <c r="F453" s="16" t="n">
        <v>8205.5814257139</v>
      </c>
    </row>
    <row r="454" customFormat="false" ht="24.75" hidden="false" customHeight="true" outlineLevel="0" collapsed="false">
      <c r="A454" s="20" t="n">
        <v>446</v>
      </c>
      <c r="B454" s="20" t="s">
        <v>1379</v>
      </c>
      <c r="C454" s="20" t="s">
        <v>1380</v>
      </c>
      <c r="D454" s="20" t="s">
        <v>1381</v>
      </c>
      <c r="E454" s="20" t="s">
        <v>120</v>
      </c>
      <c r="F454" s="16" t="n">
        <v>2174.555543926</v>
      </c>
    </row>
    <row r="455" customFormat="false" ht="24.75" hidden="false" customHeight="true" outlineLevel="0" collapsed="false">
      <c r="A455" s="20" t="n">
        <v>447</v>
      </c>
      <c r="B455" s="20" t="s">
        <v>1382</v>
      </c>
      <c r="C455" s="20" t="s">
        <v>1383</v>
      </c>
      <c r="D455" s="20" t="s">
        <v>1384</v>
      </c>
      <c r="E455" s="20" t="s">
        <v>120</v>
      </c>
      <c r="F455" s="16" t="n">
        <v>1142.67632414399</v>
      </c>
    </row>
    <row r="456" customFormat="false" ht="24.75" hidden="false" customHeight="true" outlineLevel="0" collapsed="false">
      <c r="A456" s="20" t="n">
        <v>448</v>
      </c>
      <c r="B456" s="20" t="s">
        <v>1385</v>
      </c>
      <c r="C456" s="20" t="s">
        <v>1386</v>
      </c>
      <c r="D456" s="20" t="s">
        <v>1387</v>
      </c>
      <c r="E456" s="20" t="s">
        <v>120</v>
      </c>
      <c r="F456" s="16" t="n">
        <v>371.888307900557</v>
      </c>
    </row>
    <row r="457" customFormat="false" ht="24.75" hidden="false" customHeight="true" outlineLevel="0" collapsed="false">
      <c r="A457" s="20" t="n">
        <v>449</v>
      </c>
      <c r="B457" s="20" t="s">
        <v>1388</v>
      </c>
      <c r="C457" s="20" t="s">
        <v>1389</v>
      </c>
      <c r="D457" s="20" t="s">
        <v>1390</v>
      </c>
      <c r="E457" s="20" t="s">
        <v>120</v>
      </c>
      <c r="F457" s="16" t="n">
        <v>56.359077651949</v>
      </c>
    </row>
    <row r="458" customFormat="false" ht="24.75" hidden="false" customHeight="true" outlineLevel="0" collapsed="false">
      <c r="A458" s="20" t="n">
        <v>450</v>
      </c>
      <c r="B458" s="20" t="s">
        <v>1391</v>
      </c>
      <c r="C458" s="20" t="s">
        <v>1392</v>
      </c>
      <c r="D458" s="20" t="s">
        <v>1393</v>
      </c>
      <c r="E458" s="20" t="s">
        <v>120</v>
      </c>
      <c r="F458" s="16" t="n">
        <v>595.579518416863</v>
      </c>
    </row>
    <row r="459" customFormat="false" ht="24.75" hidden="false" customHeight="true" outlineLevel="0" collapsed="false">
      <c r="A459" s="20" t="n">
        <v>451</v>
      </c>
      <c r="B459" s="20" t="s">
        <v>1394</v>
      </c>
      <c r="C459" s="20" t="s">
        <v>1395</v>
      </c>
      <c r="D459" s="20" t="s">
        <v>1396</v>
      </c>
      <c r="E459" s="20" t="s">
        <v>120</v>
      </c>
      <c r="F459" s="16" t="n">
        <v>5928.9128517502</v>
      </c>
    </row>
    <row r="460" customFormat="false" ht="24.75" hidden="false" customHeight="true" outlineLevel="0" collapsed="false">
      <c r="A460" s="20" t="n">
        <v>452</v>
      </c>
      <c r="B460" s="20" t="s">
        <v>1397</v>
      </c>
      <c r="C460" s="20" t="s">
        <v>1398</v>
      </c>
      <c r="D460" s="20" t="s">
        <v>1399</v>
      </c>
      <c r="E460" s="20" t="s">
        <v>120</v>
      </c>
      <c r="F460" s="16" t="n">
        <v>2092.43899622514</v>
      </c>
    </row>
    <row r="461" customFormat="false" ht="24.75" hidden="false" customHeight="true" outlineLevel="0" collapsed="false">
      <c r="A461" s="20" t="n">
        <v>453</v>
      </c>
      <c r="B461" s="20" t="s">
        <v>1400</v>
      </c>
      <c r="C461" s="20" t="s">
        <v>1401</v>
      </c>
      <c r="D461" s="20" t="s">
        <v>1402</v>
      </c>
      <c r="E461" s="20" t="s">
        <v>120</v>
      </c>
      <c r="F461" s="16" t="n">
        <v>23795.6825702701</v>
      </c>
    </row>
    <row r="462" customFormat="false" ht="24.75" hidden="false" customHeight="true" outlineLevel="0" collapsed="false">
      <c r="A462" s="20" t="n">
        <v>454</v>
      </c>
      <c r="B462" s="20" t="s">
        <v>1403</v>
      </c>
      <c r="C462" s="20" t="s">
        <v>1404</v>
      </c>
      <c r="D462" s="20" t="s">
        <v>1405</v>
      </c>
      <c r="E462" s="20" t="s">
        <v>109</v>
      </c>
      <c r="F462" s="16" t="n">
        <v>38.8187918749</v>
      </c>
    </row>
    <row r="463" customFormat="false" ht="24.75" hidden="false" customHeight="true" outlineLevel="0" collapsed="false">
      <c r="A463" s="20" t="n">
        <v>455</v>
      </c>
      <c r="B463" s="20" t="s">
        <v>1406</v>
      </c>
      <c r="C463" s="20" t="s">
        <v>1407</v>
      </c>
      <c r="D463" s="20" t="s">
        <v>1408</v>
      </c>
      <c r="E463" s="20" t="s">
        <v>120</v>
      </c>
      <c r="F463" s="16" t="n">
        <v>792494.553910546</v>
      </c>
    </row>
    <row r="464" customFormat="false" ht="24.75" hidden="false" customHeight="true" outlineLevel="0" collapsed="false">
      <c r="A464" s="20" t="n">
        <v>456</v>
      </c>
      <c r="B464" s="20" t="s">
        <v>1409</v>
      </c>
      <c r="C464" s="20" t="s">
        <v>1410</v>
      </c>
      <c r="D464" s="20" t="s">
        <v>1411</v>
      </c>
      <c r="E464" s="20" t="s">
        <v>120</v>
      </c>
      <c r="F464" s="16" t="n">
        <v>3615.89142053698</v>
      </c>
    </row>
    <row r="465" customFormat="false" ht="24.75" hidden="false" customHeight="true" outlineLevel="0" collapsed="false">
      <c r="A465" s="20" t="n">
        <v>457</v>
      </c>
      <c r="B465" s="20" t="s">
        <v>1412</v>
      </c>
      <c r="C465" s="20" t="s">
        <v>1413</v>
      </c>
      <c r="D465" s="20" t="s">
        <v>1414</v>
      </c>
      <c r="E465" s="20" t="s">
        <v>120</v>
      </c>
      <c r="F465" s="16" t="n">
        <v>6562.0041469651</v>
      </c>
    </row>
    <row r="466" customFormat="false" ht="24.75" hidden="false" customHeight="true" outlineLevel="0" collapsed="false">
      <c r="A466" s="20" t="n">
        <v>458</v>
      </c>
      <c r="B466" s="20" t="s">
        <v>1415</v>
      </c>
      <c r="C466" s="20" t="s">
        <v>1416</v>
      </c>
      <c r="D466" s="20" t="s">
        <v>1417</v>
      </c>
      <c r="E466" s="20" t="s">
        <v>109</v>
      </c>
      <c r="F466" s="16" t="n">
        <v>75.4063516926589</v>
      </c>
    </row>
    <row r="467" customFormat="false" ht="24.75" hidden="false" customHeight="true" outlineLevel="0" collapsed="false">
      <c r="A467" s="20" t="n">
        <v>459</v>
      </c>
      <c r="B467" s="20" t="s">
        <v>1418</v>
      </c>
      <c r="C467" s="20" t="s">
        <v>1419</v>
      </c>
      <c r="D467" s="20" t="s">
        <v>1420</v>
      </c>
      <c r="E467" s="20" t="s">
        <v>109</v>
      </c>
      <c r="F467" s="16" t="n">
        <v>26.9140522191725</v>
      </c>
    </row>
    <row r="468" customFormat="false" ht="24.75" hidden="false" customHeight="true" outlineLevel="0" collapsed="false">
      <c r="A468" s="20" t="n">
        <v>460</v>
      </c>
      <c r="B468" s="20" t="s">
        <v>1421</v>
      </c>
      <c r="C468" s="20" t="s">
        <v>1422</v>
      </c>
      <c r="D468" s="20" t="s">
        <v>1423</v>
      </c>
      <c r="E468" s="20" t="s">
        <v>109</v>
      </c>
      <c r="F468" s="16" t="n">
        <v>342.1179289284</v>
      </c>
    </row>
    <row r="469" customFormat="false" ht="24.75" hidden="false" customHeight="true" outlineLevel="0" collapsed="false">
      <c r="A469" s="20" t="n">
        <v>461</v>
      </c>
      <c r="B469" s="20" t="s">
        <v>1424</v>
      </c>
      <c r="C469" s="20" t="s">
        <v>1425</v>
      </c>
      <c r="D469" s="20" t="s">
        <v>1426</v>
      </c>
      <c r="E469" s="20" t="s">
        <v>109</v>
      </c>
      <c r="F469" s="16" t="n">
        <v>489.32914616891</v>
      </c>
    </row>
    <row r="470" customFormat="false" ht="24.75" hidden="false" customHeight="true" outlineLevel="0" collapsed="false">
      <c r="A470" s="20" t="n">
        <v>462</v>
      </c>
      <c r="B470" s="20" t="s">
        <v>1427</v>
      </c>
      <c r="C470" s="20" t="s">
        <v>1428</v>
      </c>
      <c r="D470" s="20" t="s">
        <v>1429</v>
      </c>
      <c r="E470" s="20" t="s">
        <v>120</v>
      </c>
      <c r="F470" s="16" t="n">
        <v>1031.18704025549</v>
      </c>
    </row>
    <row r="471" customFormat="false" ht="24.75" hidden="false" customHeight="true" outlineLevel="0" collapsed="false">
      <c r="A471" s="20" t="n">
        <v>463</v>
      </c>
      <c r="B471" s="20" t="s">
        <v>1430</v>
      </c>
      <c r="C471" s="20" t="s">
        <v>1431</v>
      </c>
      <c r="D471" s="20" t="s">
        <v>1432</v>
      </c>
      <c r="E471" s="20" t="s">
        <v>113</v>
      </c>
      <c r="F471" s="16" t="n">
        <v>3197.63381251161</v>
      </c>
    </row>
    <row r="472" customFormat="false" ht="24.75" hidden="false" customHeight="true" outlineLevel="0" collapsed="false">
      <c r="A472" s="20" t="n">
        <v>464</v>
      </c>
      <c r="B472" s="20" t="s">
        <v>1433</v>
      </c>
      <c r="C472" s="20" t="s">
        <v>1434</v>
      </c>
      <c r="D472" s="20" t="s">
        <v>1435</v>
      </c>
      <c r="E472" s="20" t="s">
        <v>113</v>
      </c>
      <c r="F472" s="16" t="n">
        <v>4616.12659726093</v>
      </c>
    </row>
    <row r="473" customFormat="false" ht="24.75" hidden="false" customHeight="true" outlineLevel="0" collapsed="false">
      <c r="A473" s="20" t="n">
        <v>465</v>
      </c>
      <c r="B473" s="20" t="s">
        <v>1436</v>
      </c>
      <c r="C473" s="20" t="s">
        <v>1437</v>
      </c>
      <c r="D473" s="20" t="s">
        <v>1438</v>
      </c>
      <c r="E473" s="20" t="s">
        <v>233</v>
      </c>
      <c r="F473" s="16" t="n">
        <v>1702.74872836118</v>
      </c>
    </row>
    <row r="474" customFormat="false" ht="24.75" hidden="false" customHeight="true" outlineLevel="0" collapsed="false">
      <c r="A474" s="20" t="n">
        <v>466</v>
      </c>
      <c r="B474" s="20" t="s">
        <v>1439</v>
      </c>
      <c r="C474" s="20" t="s">
        <v>1440</v>
      </c>
      <c r="D474" s="20" t="s">
        <v>1441</v>
      </c>
      <c r="E474" s="20" t="s">
        <v>120</v>
      </c>
      <c r="F474" s="16" t="n">
        <v>314.16164535365</v>
      </c>
    </row>
    <row r="475" customFormat="false" ht="24.75" hidden="false" customHeight="true" outlineLevel="0" collapsed="false">
      <c r="A475" s="20" t="n">
        <v>467</v>
      </c>
      <c r="B475" s="20" t="s">
        <v>1442</v>
      </c>
      <c r="C475" s="20" t="s">
        <v>1443</v>
      </c>
      <c r="D475" s="20" t="s">
        <v>1444</v>
      </c>
      <c r="E475" s="20" t="s">
        <v>120</v>
      </c>
      <c r="F475" s="16" t="n">
        <v>3919.2832812785</v>
      </c>
    </row>
    <row r="476" customFormat="false" ht="24.75" hidden="false" customHeight="true" outlineLevel="0" collapsed="false">
      <c r="A476" s="20" t="n">
        <v>468</v>
      </c>
      <c r="B476" s="20" t="s">
        <v>1445</v>
      </c>
      <c r="C476" s="20" t="s">
        <v>1446</v>
      </c>
      <c r="D476" s="20" t="s">
        <v>1447</v>
      </c>
      <c r="E476" s="20" t="s">
        <v>120</v>
      </c>
      <c r="F476" s="16" t="n">
        <v>1720.49990178333</v>
      </c>
    </row>
    <row r="477" customFormat="false" ht="24.75" hidden="false" customHeight="true" outlineLevel="0" collapsed="false">
      <c r="A477" s="20" t="n">
        <v>469</v>
      </c>
      <c r="B477" s="20" t="s">
        <v>1448</v>
      </c>
      <c r="C477" s="20" t="s">
        <v>1449</v>
      </c>
      <c r="D477" s="20" t="s">
        <v>1450</v>
      </c>
      <c r="E477" s="20" t="s">
        <v>120</v>
      </c>
      <c r="F477" s="16" t="n">
        <v>3441.13327734983</v>
      </c>
    </row>
    <row r="478" customFormat="false" ht="24.75" hidden="false" customHeight="true" outlineLevel="0" collapsed="false">
      <c r="A478" s="20" t="n">
        <v>470</v>
      </c>
      <c r="B478" s="20" t="s">
        <v>1451</v>
      </c>
      <c r="C478" s="20" t="s">
        <v>1452</v>
      </c>
      <c r="D478" s="20" t="s">
        <v>1453</v>
      </c>
      <c r="E478" s="20" t="s">
        <v>1088</v>
      </c>
      <c r="F478" s="16" t="n">
        <v>560.374364180588</v>
      </c>
    </row>
    <row r="479" customFormat="false" ht="24.75" hidden="false" customHeight="true" outlineLevel="0" collapsed="false">
      <c r="A479" s="20" t="n">
        <v>471</v>
      </c>
      <c r="B479" s="20" t="s">
        <v>1454</v>
      </c>
      <c r="C479" s="20" t="s">
        <v>1455</v>
      </c>
      <c r="D479" s="20" t="s">
        <v>1456</v>
      </c>
      <c r="E479" s="20" t="s">
        <v>1088</v>
      </c>
      <c r="F479" s="16" t="n">
        <v>901.52722946698</v>
      </c>
    </row>
    <row r="480" customFormat="false" ht="24.75" hidden="false" customHeight="true" outlineLevel="0" collapsed="false">
      <c r="A480" s="20" t="n">
        <v>472</v>
      </c>
      <c r="B480" s="20" t="s">
        <v>1457</v>
      </c>
      <c r="C480" s="20" t="s">
        <v>1458</v>
      </c>
      <c r="D480" s="20" t="s">
        <v>1459</v>
      </c>
      <c r="E480" s="20" t="s">
        <v>233</v>
      </c>
      <c r="F480" s="16" t="n">
        <v>33668.7182090294</v>
      </c>
    </row>
    <row r="481" customFormat="false" ht="24.75" hidden="false" customHeight="true" outlineLevel="0" collapsed="false">
      <c r="A481" s="20" t="n">
        <v>473</v>
      </c>
      <c r="B481" s="20" t="s">
        <v>1460</v>
      </c>
      <c r="C481" s="20" t="s">
        <v>1461</v>
      </c>
      <c r="D481" s="20" t="s">
        <v>1462</v>
      </c>
      <c r="E481" s="20" t="s">
        <v>1463</v>
      </c>
      <c r="F481" s="16" t="n">
        <v>31340.2819606083</v>
      </c>
    </row>
    <row r="482" customFormat="false" ht="24.75" hidden="false" customHeight="true" outlineLevel="0" collapsed="false">
      <c r="A482" s="20" t="n">
        <v>474</v>
      </c>
      <c r="B482" s="20" t="s">
        <v>1464</v>
      </c>
      <c r="C482" s="20" t="s">
        <v>1465</v>
      </c>
      <c r="D482" s="20" t="s">
        <v>1466</v>
      </c>
      <c r="E482" s="20" t="s">
        <v>1463</v>
      </c>
      <c r="F482" s="16" t="n">
        <v>13389.5109739263</v>
      </c>
    </row>
    <row r="483" customFormat="false" ht="24.75" hidden="false" customHeight="true" outlineLevel="0" collapsed="false">
      <c r="A483" s="20" t="n">
        <v>475</v>
      </c>
      <c r="B483" s="20" t="s">
        <v>1467</v>
      </c>
      <c r="C483" s="20" t="s">
        <v>1468</v>
      </c>
      <c r="D483" s="20" t="s">
        <v>1469</v>
      </c>
      <c r="E483" s="20" t="s">
        <v>1463</v>
      </c>
      <c r="F483" s="16" t="n">
        <v>24531.483325455</v>
      </c>
    </row>
    <row r="484" customFormat="false" ht="24.75" hidden="false" customHeight="true" outlineLevel="0" collapsed="false">
      <c r="A484" s="20" t="n">
        <v>476</v>
      </c>
      <c r="B484" s="20" t="s">
        <v>1470</v>
      </c>
      <c r="C484" s="20" t="s">
        <v>1471</v>
      </c>
      <c r="D484" s="20" t="s">
        <v>1472</v>
      </c>
      <c r="E484" s="20" t="s">
        <v>1463</v>
      </c>
      <c r="F484" s="16" t="n">
        <v>206042.567008218</v>
      </c>
    </row>
    <row r="485" customFormat="false" ht="24.75" hidden="false" customHeight="true" outlineLevel="0" collapsed="false">
      <c r="A485" s="20" t="n">
        <v>477</v>
      </c>
      <c r="B485" s="20" t="s">
        <v>1473</v>
      </c>
      <c r="C485" s="20" t="s">
        <v>1474</v>
      </c>
      <c r="D485" s="20" t="s">
        <v>1475</v>
      </c>
      <c r="E485" s="20" t="s">
        <v>113</v>
      </c>
      <c r="F485" s="16" t="n">
        <v>3300.67340619025</v>
      </c>
    </row>
    <row r="486" customFormat="false" ht="24.75" hidden="false" customHeight="true" outlineLevel="0" collapsed="false">
      <c r="A486" s="20" t="n">
        <v>478</v>
      </c>
      <c r="B486" s="20" t="s">
        <v>1476</v>
      </c>
      <c r="C486" s="20" t="s">
        <v>1477</v>
      </c>
      <c r="D486" s="20" t="s">
        <v>1478</v>
      </c>
      <c r="E486" s="20" t="s">
        <v>1463</v>
      </c>
      <c r="F486" s="16" t="n">
        <v>42668.449976365</v>
      </c>
    </row>
    <row r="487" customFormat="false" ht="24.75" hidden="false" customHeight="true" outlineLevel="0" collapsed="false">
      <c r="A487" s="20" t="n">
        <v>479</v>
      </c>
      <c r="B487" s="20" t="s">
        <v>1479</v>
      </c>
      <c r="C487" s="20" t="s">
        <v>1480</v>
      </c>
      <c r="D487" s="20" t="s">
        <v>1481</v>
      </c>
      <c r="E487" s="20" t="s">
        <v>1463</v>
      </c>
      <c r="F487" s="16" t="n">
        <v>441393.329456468</v>
      </c>
    </row>
    <row r="488" customFormat="false" ht="24.75" hidden="false" customHeight="true" outlineLevel="0" collapsed="false">
      <c r="A488" s="20" t="n">
        <v>480</v>
      </c>
      <c r="B488" s="20" t="s">
        <v>1482</v>
      </c>
      <c r="C488" s="20" t="s">
        <v>1483</v>
      </c>
      <c r="D488" s="20" t="s">
        <v>1484</v>
      </c>
      <c r="E488" s="20" t="s">
        <v>1463</v>
      </c>
      <c r="F488" s="16" t="n">
        <v>347296.061387367</v>
      </c>
    </row>
    <row r="489" customFormat="false" ht="24.75" hidden="false" customHeight="true" outlineLevel="0" collapsed="false">
      <c r="A489" s="20" t="n">
        <v>481</v>
      </c>
      <c r="B489" s="20" t="s">
        <v>1485</v>
      </c>
      <c r="C489" s="20" t="s">
        <v>1486</v>
      </c>
      <c r="D489" s="20" t="s">
        <v>1487</v>
      </c>
      <c r="E489" s="20" t="s">
        <v>1463</v>
      </c>
      <c r="F489" s="16" t="n">
        <v>641228.450335033</v>
      </c>
    </row>
    <row r="490" customFormat="false" ht="24.75" hidden="false" customHeight="true" outlineLevel="0" collapsed="false">
      <c r="A490" s="20" t="n">
        <v>482</v>
      </c>
      <c r="B490" s="20" t="s">
        <v>1488</v>
      </c>
      <c r="C490" s="20" t="s">
        <v>1489</v>
      </c>
      <c r="D490" s="20" t="s">
        <v>1490</v>
      </c>
      <c r="E490" s="20" t="s">
        <v>1463</v>
      </c>
      <c r="F490" s="16" t="n">
        <v>201364.221314802</v>
      </c>
    </row>
    <row r="491" customFormat="false" ht="24.75" hidden="false" customHeight="true" outlineLevel="0" collapsed="false">
      <c r="A491" s="20" t="n">
        <v>483</v>
      </c>
      <c r="B491" s="20" t="s">
        <v>1491</v>
      </c>
      <c r="C491" s="20" t="s">
        <v>1492</v>
      </c>
      <c r="D491" s="20" t="s">
        <v>1493</v>
      </c>
      <c r="E491" s="20" t="s">
        <v>1463</v>
      </c>
      <c r="F491" s="16" t="n">
        <v>49075.385860665</v>
      </c>
    </row>
    <row r="492" customFormat="false" ht="24.75" hidden="false" customHeight="true" outlineLevel="0" collapsed="false">
      <c r="A492" s="20" t="n">
        <v>484</v>
      </c>
      <c r="B492" s="20" t="s">
        <v>1494</v>
      </c>
      <c r="C492" s="20" t="s">
        <v>1495</v>
      </c>
      <c r="D492" s="20" t="s">
        <v>1496</v>
      </c>
      <c r="E492" s="20" t="s">
        <v>1463</v>
      </c>
      <c r="F492" s="16" t="n">
        <v>70932.6979497292</v>
      </c>
    </row>
    <row r="493" customFormat="false" ht="24.75" hidden="false" customHeight="true" outlineLevel="0" collapsed="false">
      <c r="A493" s="20" t="n">
        <v>485</v>
      </c>
      <c r="B493" s="20" t="s">
        <v>1497</v>
      </c>
      <c r="C493" s="20" t="s">
        <v>1498</v>
      </c>
      <c r="D493" s="20" t="s">
        <v>1499</v>
      </c>
      <c r="E493" s="20" t="s">
        <v>1463</v>
      </c>
      <c r="F493" s="16" t="n">
        <v>132185.180758659</v>
      </c>
    </row>
    <row r="494" customFormat="false" ht="24.75" hidden="false" customHeight="true" outlineLevel="0" collapsed="false">
      <c r="A494" s="20" t="n">
        <v>486</v>
      </c>
      <c r="B494" s="20" t="s">
        <v>1500</v>
      </c>
      <c r="C494" s="20" t="s">
        <v>1501</v>
      </c>
      <c r="D494" s="20" t="s">
        <v>1502</v>
      </c>
      <c r="E494" s="20" t="s">
        <v>1463</v>
      </c>
      <c r="F494" s="16" t="n">
        <v>90238.5817649537</v>
      </c>
    </row>
    <row r="495" customFormat="false" ht="24.75" hidden="false" customHeight="true" outlineLevel="0" collapsed="false">
      <c r="A495" s="20" t="n">
        <v>487</v>
      </c>
      <c r="B495" s="20" t="s">
        <v>1503</v>
      </c>
      <c r="C495" s="20" t="s">
        <v>1504</v>
      </c>
      <c r="D495" s="20" t="s">
        <v>1505</v>
      </c>
      <c r="E495" s="20" t="s">
        <v>1463</v>
      </c>
      <c r="F495" s="16" t="n">
        <v>553226.978707428</v>
      </c>
    </row>
    <row r="496" customFormat="false" ht="24.75" hidden="false" customHeight="true" outlineLevel="0" collapsed="false">
      <c r="A496" s="20" t="n">
        <v>488</v>
      </c>
      <c r="B496" s="20" t="s">
        <v>1506</v>
      </c>
      <c r="C496" s="20" t="s">
        <v>1507</v>
      </c>
      <c r="D496" s="20" t="s">
        <v>1508</v>
      </c>
      <c r="E496" s="20" t="s">
        <v>1463</v>
      </c>
      <c r="F496" s="16" t="n">
        <v>35180.5639212167</v>
      </c>
    </row>
    <row r="497" customFormat="false" ht="24.75" hidden="false" customHeight="true" outlineLevel="0" collapsed="false">
      <c r="A497" s="20" t="n">
        <v>489</v>
      </c>
      <c r="B497" s="20" t="s">
        <v>1509</v>
      </c>
      <c r="C497" s="20" t="s">
        <v>1510</v>
      </c>
      <c r="D497" s="20" t="s">
        <v>1511</v>
      </c>
      <c r="E497" s="20" t="s">
        <v>1463</v>
      </c>
      <c r="F497" s="16" t="n">
        <v>72579.2410155708</v>
      </c>
    </row>
    <row r="498" customFormat="false" ht="24.75" hidden="false" customHeight="true" outlineLevel="0" collapsed="false">
      <c r="A498" s="20" t="n">
        <v>490</v>
      </c>
      <c r="B498" s="20" t="s">
        <v>1512</v>
      </c>
      <c r="C498" s="20" t="s">
        <v>1513</v>
      </c>
      <c r="D498" s="20" t="s">
        <v>1514</v>
      </c>
      <c r="E498" s="20" t="s">
        <v>1463</v>
      </c>
      <c r="F498" s="16" t="n">
        <v>572648.874418477</v>
      </c>
    </row>
    <row r="499" customFormat="false" ht="24.75" hidden="false" customHeight="true" outlineLevel="0" collapsed="false">
      <c r="A499" s="20" t="n">
        <v>491</v>
      </c>
      <c r="B499" s="20" t="s">
        <v>1515</v>
      </c>
      <c r="C499" s="20" t="s">
        <v>1516</v>
      </c>
      <c r="D499" s="20" t="s">
        <v>1517</v>
      </c>
      <c r="E499" s="20" t="s">
        <v>1463</v>
      </c>
      <c r="F499" s="16" t="n">
        <v>703960.454941384</v>
      </c>
    </row>
    <row r="500" customFormat="false" ht="24.75" hidden="false" customHeight="true" outlineLevel="0" collapsed="false">
      <c r="A500" s="20" t="n">
        <v>492</v>
      </c>
      <c r="B500" s="20" t="s">
        <v>1518</v>
      </c>
      <c r="C500" s="20" t="s">
        <v>1519</v>
      </c>
      <c r="D500" s="20" t="s">
        <v>1520</v>
      </c>
      <c r="E500" s="20" t="s">
        <v>1463</v>
      </c>
      <c r="F500" s="16" t="n">
        <v>812087.409365844</v>
      </c>
    </row>
    <row r="501" customFormat="false" ht="24.75" hidden="false" customHeight="true" outlineLevel="0" collapsed="false">
      <c r="A501" s="20" t="n">
        <v>493</v>
      </c>
      <c r="B501" s="20" t="s">
        <v>1521</v>
      </c>
      <c r="C501" s="20" t="s">
        <v>1522</v>
      </c>
      <c r="D501" s="20" t="s">
        <v>1523</v>
      </c>
      <c r="E501" s="20" t="s">
        <v>1463</v>
      </c>
      <c r="F501" s="16" t="n">
        <v>1837870.48040311</v>
      </c>
    </row>
    <row r="502" customFormat="false" ht="24.75" hidden="false" customHeight="true" outlineLevel="0" collapsed="false">
      <c r="A502" s="20" t="n">
        <v>494</v>
      </c>
      <c r="B502" s="20" t="s">
        <v>1524</v>
      </c>
      <c r="C502" s="20" t="s">
        <v>1525</v>
      </c>
      <c r="D502" s="20" t="s">
        <v>1526</v>
      </c>
      <c r="E502" s="20" t="s">
        <v>1463</v>
      </c>
      <c r="F502" s="16" t="n">
        <v>1921931.31153333</v>
      </c>
    </row>
    <row r="503" customFormat="false" ht="24.75" hidden="false" customHeight="true" outlineLevel="0" collapsed="false">
      <c r="A503" s="20" t="n">
        <v>495</v>
      </c>
      <c r="B503" s="20" t="s">
        <v>1527</v>
      </c>
      <c r="C503" s="20" t="s">
        <v>1528</v>
      </c>
      <c r="D503" s="20" t="s">
        <v>1529</v>
      </c>
      <c r="E503" s="20" t="s">
        <v>1463</v>
      </c>
      <c r="F503" s="16" t="n">
        <v>5856.81423912967</v>
      </c>
    </row>
    <row r="504" customFormat="false" ht="24.75" hidden="false" customHeight="true" outlineLevel="0" collapsed="false">
      <c r="A504" s="20" t="n">
        <v>496</v>
      </c>
      <c r="B504" s="20" t="s">
        <v>1530</v>
      </c>
      <c r="C504" s="20" t="s">
        <v>1531</v>
      </c>
      <c r="D504" s="20" t="s">
        <v>1532</v>
      </c>
      <c r="E504" s="20" t="s">
        <v>1463</v>
      </c>
      <c r="F504" s="16" t="n">
        <v>49696.5249724258</v>
      </c>
    </row>
    <row r="505" customFormat="false" ht="24.75" hidden="false" customHeight="true" outlineLevel="0" collapsed="false">
      <c r="A505" s="20" t="n">
        <v>497</v>
      </c>
      <c r="B505" s="20" t="s">
        <v>1533</v>
      </c>
      <c r="C505" s="20" t="s">
        <v>1534</v>
      </c>
      <c r="D505" s="20" t="s">
        <v>1535</v>
      </c>
      <c r="E505" s="20" t="s">
        <v>1463</v>
      </c>
      <c r="F505" s="16" t="n">
        <v>167401.791410023</v>
      </c>
    </row>
    <row r="506" customFormat="false" ht="24.75" hidden="false" customHeight="true" outlineLevel="0" collapsed="false">
      <c r="A506" s="20" t="n">
        <v>498</v>
      </c>
      <c r="B506" s="20" t="s">
        <v>1536</v>
      </c>
      <c r="C506" s="20" t="s">
        <v>1537</v>
      </c>
      <c r="D506" s="20" t="s">
        <v>1538</v>
      </c>
      <c r="E506" s="20" t="s">
        <v>1463</v>
      </c>
      <c r="F506" s="16" t="n">
        <v>47078.0984917658</v>
      </c>
    </row>
    <row r="507" customFormat="false" ht="24.75" hidden="false" customHeight="true" outlineLevel="0" collapsed="false">
      <c r="A507" s="20" t="n">
        <v>499</v>
      </c>
      <c r="B507" s="20" t="s">
        <v>1539</v>
      </c>
      <c r="C507" s="20" t="s">
        <v>1540</v>
      </c>
      <c r="D507" s="20" t="s">
        <v>1541</v>
      </c>
      <c r="E507" s="20" t="s">
        <v>1463</v>
      </c>
      <c r="F507" s="16" t="n">
        <v>268718.828113452</v>
      </c>
    </row>
    <row r="508" customFormat="false" ht="24.75" hidden="false" customHeight="true" outlineLevel="0" collapsed="false">
      <c r="A508" s="20" t="n">
        <v>500</v>
      </c>
      <c r="B508" s="20" t="s">
        <v>1542</v>
      </c>
      <c r="C508" s="20" t="s">
        <v>1543</v>
      </c>
      <c r="D508" s="20" t="s">
        <v>1544</v>
      </c>
      <c r="E508" s="20" t="s">
        <v>1463</v>
      </c>
      <c r="F508" s="16" t="n">
        <v>158826.255308048</v>
      </c>
    </row>
    <row r="509" customFormat="false" ht="24.75" hidden="false" customHeight="true" outlineLevel="0" collapsed="false">
      <c r="A509" s="20" t="n">
        <v>501</v>
      </c>
      <c r="B509" s="20" t="s">
        <v>1545</v>
      </c>
      <c r="C509" s="20" t="s">
        <v>1546</v>
      </c>
      <c r="D509" s="20" t="s">
        <v>1547</v>
      </c>
      <c r="E509" s="20" t="s">
        <v>1463</v>
      </c>
      <c r="F509" s="16" t="n">
        <v>75326.0638619025</v>
      </c>
    </row>
    <row r="510" customFormat="false" ht="24.75" hidden="false" customHeight="true" outlineLevel="0" collapsed="false">
      <c r="A510" s="20" t="n">
        <v>502</v>
      </c>
      <c r="B510" s="20" t="s">
        <v>1548</v>
      </c>
      <c r="C510" s="20" t="s">
        <v>1549</v>
      </c>
      <c r="D510" s="20" t="s">
        <v>1550</v>
      </c>
      <c r="E510" s="20" t="s">
        <v>1463</v>
      </c>
      <c r="F510" s="16" t="n">
        <v>95804.0445115297</v>
      </c>
    </row>
    <row r="511" customFormat="false" ht="24.75" hidden="false" customHeight="true" outlineLevel="0" collapsed="false">
      <c r="A511" s="20" t="n">
        <v>503</v>
      </c>
      <c r="B511" s="20" t="s">
        <v>1551</v>
      </c>
      <c r="C511" s="20" t="s">
        <v>1552</v>
      </c>
      <c r="D511" s="20" t="s">
        <v>1553</v>
      </c>
      <c r="E511" s="20" t="s">
        <v>1463</v>
      </c>
      <c r="F511" s="16" t="n">
        <v>86155.209644795</v>
      </c>
    </row>
    <row r="512" customFormat="false" ht="24.75" hidden="false" customHeight="true" outlineLevel="0" collapsed="false">
      <c r="A512" s="20" t="n">
        <v>504</v>
      </c>
      <c r="B512" s="20" t="s">
        <v>1554</v>
      </c>
      <c r="C512" s="20" t="s">
        <v>1555</v>
      </c>
      <c r="D512" s="20" t="s">
        <v>1556</v>
      </c>
      <c r="E512" s="20" t="s">
        <v>1463</v>
      </c>
      <c r="F512" s="16" t="n">
        <v>4243.83540764457</v>
      </c>
    </row>
    <row r="513" customFormat="false" ht="24.75" hidden="false" customHeight="true" outlineLevel="0" collapsed="false">
      <c r="A513" s="20" t="n">
        <v>505</v>
      </c>
      <c r="B513" s="20" t="s">
        <v>1557</v>
      </c>
      <c r="C513" s="20" t="s">
        <v>1558</v>
      </c>
      <c r="D513" s="20" t="s">
        <v>1559</v>
      </c>
      <c r="E513" s="20" t="s">
        <v>1463</v>
      </c>
      <c r="F513" s="16" t="n">
        <v>62270.667907935</v>
      </c>
    </row>
    <row r="514" customFormat="false" ht="24.75" hidden="false" customHeight="true" outlineLevel="0" collapsed="false">
      <c r="A514" s="20" t="n">
        <v>506</v>
      </c>
      <c r="B514" s="20" t="s">
        <v>1560</v>
      </c>
      <c r="C514" s="20" t="s">
        <v>1561</v>
      </c>
      <c r="D514" s="20" t="s">
        <v>1562</v>
      </c>
      <c r="E514" s="20" t="s">
        <v>1463</v>
      </c>
      <c r="F514" s="16" t="n">
        <v>26604.7932408105</v>
      </c>
    </row>
    <row r="515" customFormat="false" ht="24.75" hidden="false" customHeight="true" outlineLevel="0" collapsed="false">
      <c r="A515" s="20" t="n">
        <v>507</v>
      </c>
      <c r="B515" s="20" t="s">
        <v>1563</v>
      </c>
      <c r="C515" s="20" t="s">
        <v>1564</v>
      </c>
      <c r="D515" s="20" t="s">
        <v>1565</v>
      </c>
      <c r="E515" s="20" t="s">
        <v>1463</v>
      </c>
      <c r="F515" s="16" t="n">
        <v>157406.126574144</v>
      </c>
    </row>
    <row r="516" customFormat="false" ht="24.75" hidden="false" customHeight="true" outlineLevel="0" collapsed="false">
      <c r="A516" s="20" t="n">
        <v>508</v>
      </c>
      <c r="B516" s="20" t="s">
        <v>1566</v>
      </c>
      <c r="C516" s="20" t="s">
        <v>1567</v>
      </c>
      <c r="D516" s="20" t="s">
        <v>1568</v>
      </c>
      <c r="E516" s="20" t="s">
        <v>120</v>
      </c>
      <c r="F516" s="16" t="n">
        <v>898.415874594785</v>
      </c>
    </row>
    <row r="517" customFormat="false" ht="24.75" hidden="false" customHeight="true" outlineLevel="0" collapsed="false">
      <c r="A517" s="20" t="n">
        <v>509</v>
      </c>
      <c r="B517" s="20" t="s">
        <v>1569</v>
      </c>
      <c r="C517" s="20" t="s">
        <v>1570</v>
      </c>
      <c r="D517" s="20" t="s">
        <v>1571</v>
      </c>
      <c r="E517" s="20" t="s">
        <v>233</v>
      </c>
      <c r="F517" s="16" t="n">
        <v>6442.14045781628</v>
      </c>
    </row>
    <row r="518" customFormat="false" ht="24.75" hidden="false" customHeight="true" outlineLevel="0" collapsed="false">
      <c r="A518" s="20" t="n">
        <v>510</v>
      </c>
      <c r="B518" s="20" t="s">
        <v>1572</v>
      </c>
      <c r="C518" s="20" t="s">
        <v>1573</v>
      </c>
      <c r="D518" s="20" t="s">
        <v>1574</v>
      </c>
      <c r="E518" s="20" t="s">
        <v>233</v>
      </c>
      <c r="F518" s="16" t="n">
        <v>23202.6865883353</v>
      </c>
    </row>
    <row r="519" customFormat="false" ht="24.75" hidden="false" customHeight="true" outlineLevel="0" collapsed="false">
      <c r="A519" s="20" t="n">
        <v>511</v>
      </c>
      <c r="B519" s="20" t="s">
        <v>1575</v>
      </c>
      <c r="C519" s="20" t="s">
        <v>1576</v>
      </c>
      <c r="D519" s="20" t="s">
        <v>1577</v>
      </c>
      <c r="E519" s="20" t="s">
        <v>26</v>
      </c>
      <c r="F519" s="16" t="n">
        <v>118673.668509149</v>
      </c>
    </row>
    <row r="520" customFormat="false" ht="24.75" hidden="false" customHeight="true" outlineLevel="0" collapsed="false">
      <c r="A520" s="20" t="n">
        <v>512</v>
      </c>
      <c r="B520" s="20" t="s">
        <v>1578</v>
      </c>
      <c r="C520" s="20" t="s">
        <v>1579</v>
      </c>
      <c r="D520" s="20" t="s">
        <v>1580</v>
      </c>
      <c r="E520" s="20" t="s">
        <v>120</v>
      </c>
      <c r="F520" s="16" t="n">
        <v>40450.2584805359</v>
      </c>
    </row>
    <row r="521" customFormat="false" ht="24.75" hidden="false" customHeight="true" outlineLevel="0" collapsed="false">
      <c r="A521" s="20" t="n">
        <v>513</v>
      </c>
      <c r="B521" s="20" t="s">
        <v>1581</v>
      </c>
      <c r="C521" s="20" t="s">
        <v>1582</v>
      </c>
      <c r="D521" s="20" t="s">
        <v>1583</v>
      </c>
      <c r="E521" s="20" t="s">
        <v>863</v>
      </c>
      <c r="F521" s="16" t="n">
        <v>21827.7084219388</v>
      </c>
    </row>
    <row r="522" customFormat="false" ht="24.75" hidden="false" customHeight="true" outlineLevel="0" collapsed="false">
      <c r="A522" s="20" t="n">
        <v>514</v>
      </c>
      <c r="B522" s="20" t="s">
        <v>1584</v>
      </c>
      <c r="C522" s="20" t="s">
        <v>1585</v>
      </c>
      <c r="D522" s="20" t="s">
        <v>1586</v>
      </c>
      <c r="E522" s="20" t="s">
        <v>109</v>
      </c>
      <c r="F522" s="16" t="n">
        <v>8653.11684105919</v>
      </c>
    </row>
    <row r="523" customFormat="false" ht="24.75" hidden="false" customHeight="true" outlineLevel="0" collapsed="false">
      <c r="A523" s="20" t="n">
        <v>515</v>
      </c>
      <c r="B523" s="20" t="s">
        <v>1587</v>
      </c>
      <c r="C523" s="20" t="s">
        <v>1588</v>
      </c>
      <c r="D523" s="20" t="s">
        <v>1589</v>
      </c>
      <c r="E523" s="20" t="s">
        <v>109</v>
      </c>
      <c r="F523" s="16" t="n">
        <v>1329.58762234194</v>
      </c>
    </row>
    <row r="524" customFormat="false" ht="24.75" hidden="false" customHeight="true" outlineLevel="0" collapsed="false">
      <c r="A524" s="20" t="n">
        <v>516</v>
      </c>
      <c r="B524" s="20" t="s">
        <v>1590</v>
      </c>
      <c r="C524" s="20" t="s">
        <v>1591</v>
      </c>
      <c r="D524" s="20" t="s">
        <v>1592</v>
      </c>
      <c r="E524" s="20" t="s">
        <v>109</v>
      </c>
      <c r="F524" s="16" t="n">
        <v>334.157990817358</v>
      </c>
    </row>
    <row r="525" customFormat="false" ht="24.75" hidden="false" customHeight="true" outlineLevel="0" collapsed="false">
      <c r="A525" s="20" t="n">
        <v>517</v>
      </c>
      <c r="B525" s="20" t="s">
        <v>1593</v>
      </c>
      <c r="C525" s="20" t="s">
        <v>1594</v>
      </c>
      <c r="D525" s="20" t="s">
        <v>1595</v>
      </c>
      <c r="E525" s="20" t="s">
        <v>109</v>
      </c>
      <c r="F525" s="16" t="n">
        <v>580.725577642433</v>
      </c>
    </row>
    <row r="526" customFormat="false" ht="24.75" hidden="false" customHeight="true" outlineLevel="0" collapsed="false">
      <c r="A526" s="20" t="n">
        <v>518</v>
      </c>
      <c r="B526" s="20" t="s">
        <v>1596</v>
      </c>
      <c r="C526" s="20" t="s">
        <v>1597</v>
      </c>
      <c r="D526" s="20" t="s">
        <v>1598</v>
      </c>
      <c r="E526" s="20" t="s">
        <v>109</v>
      </c>
      <c r="F526" s="16" t="n">
        <v>125.749667980417</v>
      </c>
    </row>
    <row r="527" customFormat="false" ht="24.75" hidden="false" customHeight="true" outlineLevel="0" collapsed="false">
      <c r="A527" s="20" t="n">
        <v>519</v>
      </c>
      <c r="B527" s="20" t="s">
        <v>1599</v>
      </c>
      <c r="C527" s="20" t="s">
        <v>1600</v>
      </c>
      <c r="D527" s="20" t="s">
        <v>1601</v>
      </c>
      <c r="E527" s="20" t="s">
        <v>109</v>
      </c>
      <c r="F527" s="16" t="n">
        <v>10654.005001712</v>
      </c>
    </row>
    <row r="528" customFormat="false" ht="24.75" hidden="false" customHeight="true" outlineLevel="0" collapsed="false">
      <c r="A528" s="20" t="n">
        <v>520</v>
      </c>
      <c r="B528" s="20" t="s">
        <v>1602</v>
      </c>
      <c r="C528" s="20" t="s">
        <v>1603</v>
      </c>
      <c r="D528" s="20" t="s">
        <v>1604</v>
      </c>
      <c r="E528" s="20" t="s">
        <v>109</v>
      </c>
      <c r="F528" s="16" t="n">
        <v>2523.26485162628</v>
      </c>
    </row>
    <row r="529" customFormat="false" ht="24.75" hidden="false" customHeight="true" outlineLevel="0" collapsed="false">
      <c r="A529" s="20" t="n">
        <v>521</v>
      </c>
      <c r="B529" s="20" t="s">
        <v>1605</v>
      </c>
      <c r="C529" s="20" t="s">
        <v>1606</v>
      </c>
      <c r="D529" s="20" t="s">
        <v>1607</v>
      </c>
      <c r="E529" s="20" t="s">
        <v>109</v>
      </c>
      <c r="F529" s="16" t="n">
        <v>14946.6082863811</v>
      </c>
    </row>
    <row r="530" customFormat="false" ht="24.75" hidden="false" customHeight="true" outlineLevel="0" collapsed="false">
      <c r="A530" s="20" t="n">
        <v>522</v>
      </c>
      <c r="B530" s="20" t="s">
        <v>1608</v>
      </c>
      <c r="C530" s="20" t="s">
        <v>1609</v>
      </c>
      <c r="D530" s="20" t="s">
        <v>1610</v>
      </c>
      <c r="E530" s="20" t="s">
        <v>109</v>
      </c>
      <c r="F530" s="16" t="n">
        <v>335.031181281111</v>
      </c>
    </row>
    <row r="531" customFormat="false" ht="24.75" hidden="false" customHeight="true" outlineLevel="0" collapsed="false">
      <c r="A531" s="20" t="n">
        <v>523</v>
      </c>
      <c r="B531" s="20" t="s">
        <v>1611</v>
      </c>
      <c r="C531" s="20" t="s">
        <v>1612</v>
      </c>
      <c r="D531" s="20" t="s">
        <v>1613</v>
      </c>
      <c r="E531" s="20" t="s">
        <v>26</v>
      </c>
      <c r="F531" s="16" t="n">
        <v>88897.3786536111</v>
      </c>
    </row>
    <row r="532" customFormat="false" ht="24.75" hidden="false" customHeight="true" outlineLevel="0" collapsed="false">
      <c r="A532" s="20" t="n">
        <v>524</v>
      </c>
      <c r="B532" s="20" t="s">
        <v>1614</v>
      </c>
      <c r="C532" s="20" t="s">
        <v>1615</v>
      </c>
      <c r="D532" s="20" t="s">
        <v>1616</v>
      </c>
      <c r="E532" s="20" t="s">
        <v>109</v>
      </c>
      <c r="F532" s="16" t="n">
        <v>59.1436670017139</v>
      </c>
    </row>
    <row r="533" customFormat="false" ht="24.75" hidden="false" customHeight="true" outlineLevel="0" collapsed="false">
      <c r="A533" s="20" t="n">
        <v>525</v>
      </c>
      <c r="B533" s="20" t="s">
        <v>1617</v>
      </c>
      <c r="C533" s="20" t="s">
        <v>1618</v>
      </c>
      <c r="D533" s="20" t="s">
        <v>1619</v>
      </c>
      <c r="E533" s="20" t="s">
        <v>109</v>
      </c>
      <c r="F533" s="16" t="n">
        <v>29077.0162811343</v>
      </c>
    </row>
    <row r="534" customFormat="false" ht="24.75" hidden="false" customHeight="true" outlineLevel="0" collapsed="false">
      <c r="A534" s="20" t="n">
        <v>526</v>
      </c>
      <c r="B534" s="20" t="s">
        <v>1620</v>
      </c>
      <c r="C534" s="20" t="s">
        <v>1621</v>
      </c>
      <c r="D534" s="20" t="s">
        <v>1622</v>
      </c>
      <c r="E534" s="20" t="s">
        <v>109</v>
      </c>
      <c r="F534" s="16" t="n">
        <v>2097.90056650347</v>
      </c>
    </row>
    <row r="535" customFormat="false" ht="24.75" hidden="false" customHeight="true" outlineLevel="0" collapsed="false">
      <c r="A535" s="20" t="n">
        <v>527</v>
      </c>
      <c r="B535" s="20" t="s">
        <v>1623</v>
      </c>
      <c r="C535" s="20" t="s">
        <v>1624</v>
      </c>
      <c r="D535" s="20" t="s">
        <v>1625</v>
      </c>
      <c r="E535" s="20" t="s">
        <v>109</v>
      </c>
      <c r="F535" s="16" t="n">
        <v>5151.08069075208</v>
      </c>
    </row>
    <row r="536" customFormat="false" ht="24.75" hidden="false" customHeight="true" outlineLevel="0" collapsed="false">
      <c r="A536" s="20" t="n">
        <v>528</v>
      </c>
      <c r="B536" s="20" t="s">
        <v>1626</v>
      </c>
      <c r="C536" s="20" t="s">
        <v>1627</v>
      </c>
      <c r="D536" s="20" t="s">
        <v>1628</v>
      </c>
      <c r="E536" s="20" t="s">
        <v>109</v>
      </c>
      <c r="F536" s="16" t="n">
        <v>8252.70803722292</v>
      </c>
    </row>
    <row r="537" customFormat="false" ht="24.75" hidden="false" customHeight="true" outlineLevel="0" collapsed="false">
      <c r="A537" s="20" t="n">
        <v>529</v>
      </c>
      <c r="B537" s="20" t="s">
        <v>1629</v>
      </c>
      <c r="C537" s="20" t="s">
        <v>1630</v>
      </c>
      <c r="D537" s="20" t="s">
        <v>1631</v>
      </c>
      <c r="E537" s="20" t="s">
        <v>113</v>
      </c>
      <c r="F537" s="16" t="n">
        <v>44533.2300694135</v>
      </c>
    </row>
    <row r="538" customFormat="false" ht="24.75" hidden="false" customHeight="true" outlineLevel="0" collapsed="false">
      <c r="A538" s="20" t="n">
        <v>530</v>
      </c>
      <c r="B538" s="20" t="s">
        <v>1632</v>
      </c>
      <c r="C538" s="20" t="s">
        <v>1633</v>
      </c>
      <c r="D538" s="20" t="s">
        <v>1634</v>
      </c>
      <c r="E538" s="20" t="s">
        <v>109</v>
      </c>
      <c r="F538" s="16" t="n">
        <v>161.0700733926</v>
      </c>
    </row>
    <row r="539" customFormat="false" ht="24.75" hidden="false" customHeight="true" outlineLevel="0" collapsed="false">
      <c r="A539" s="20" t="n">
        <v>531</v>
      </c>
      <c r="B539" s="20" t="s">
        <v>1635</v>
      </c>
      <c r="C539" s="20" t="s">
        <v>1636</v>
      </c>
      <c r="D539" s="20" t="s">
        <v>1637</v>
      </c>
      <c r="E539" s="20" t="s">
        <v>109</v>
      </c>
      <c r="F539" s="16" t="n">
        <v>511.3990068741</v>
      </c>
    </row>
    <row r="540" customFormat="false" ht="24.75" hidden="false" customHeight="true" outlineLevel="0" collapsed="false">
      <c r="A540" s="20" t="n">
        <v>532</v>
      </c>
      <c r="B540" s="20" t="s">
        <v>1638</v>
      </c>
      <c r="C540" s="20" t="s">
        <v>1639</v>
      </c>
      <c r="D540" s="20" t="s">
        <v>1640</v>
      </c>
      <c r="E540" s="20" t="s">
        <v>120</v>
      </c>
      <c r="F540" s="16" t="n">
        <v>2359.57590181403</v>
      </c>
    </row>
    <row r="541" customFormat="false" ht="24.75" hidden="false" customHeight="true" outlineLevel="0" collapsed="false">
      <c r="A541" s="20" t="n">
        <v>533</v>
      </c>
      <c r="B541" s="20" t="s">
        <v>1641</v>
      </c>
      <c r="C541" s="20" t="s">
        <v>1642</v>
      </c>
      <c r="D541" s="20" t="s">
        <v>1643</v>
      </c>
      <c r="E541" s="20" t="s">
        <v>26</v>
      </c>
      <c r="F541" s="16" t="n">
        <v>242710.576754833</v>
      </c>
    </row>
    <row r="542" customFormat="false" ht="24.75" hidden="false" customHeight="true" outlineLevel="0" collapsed="false">
      <c r="A542" s="20" t="n">
        <v>534</v>
      </c>
      <c r="B542" s="20" t="s">
        <v>1644</v>
      </c>
      <c r="C542" s="20" t="s">
        <v>1645</v>
      </c>
      <c r="D542" s="20" t="s">
        <v>1646</v>
      </c>
      <c r="E542" s="20" t="s">
        <v>113</v>
      </c>
      <c r="F542" s="16" t="n">
        <v>3879.51403196522</v>
      </c>
    </row>
    <row r="543" customFormat="false" ht="24.75" hidden="false" customHeight="true" outlineLevel="0" collapsed="false">
      <c r="A543" s="20" t="n">
        <v>535</v>
      </c>
      <c r="B543" s="20" t="s">
        <v>1647</v>
      </c>
      <c r="C543" s="20" t="s">
        <v>1648</v>
      </c>
      <c r="D543" s="20" t="s">
        <v>1649</v>
      </c>
      <c r="E543" s="20" t="s">
        <v>120</v>
      </c>
      <c r="F543" s="16" t="n">
        <v>97.1486257172034</v>
      </c>
    </row>
    <row r="544" customFormat="false" ht="24.75" hidden="false" customHeight="true" outlineLevel="0" collapsed="false">
      <c r="A544" s="20" t="n">
        <v>536</v>
      </c>
      <c r="B544" s="20" t="s">
        <v>1650</v>
      </c>
      <c r="C544" s="20" t="s">
        <v>1651</v>
      </c>
      <c r="D544" s="20" t="s">
        <v>1652</v>
      </c>
      <c r="E544" s="20" t="s">
        <v>120</v>
      </c>
      <c r="F544" s="16" t="n">
        <v>473.162351934167</v>
      </c>
    </row>
    <row r="545" customFormat="false" ht="24.75" hidden="false" customHeight="true" outlineLevel="0" collapsed="false">
      <c r="A545" s="20" t="n">
        <v>537</v>
      </c>
      <c r="B545" s="20" t="s">
        <v>1653</v>
      </c>
      <c r="C545" s="20" t="s">
        <v>1654</v>
      </c>
      <c r="D545" s="20" t="s">
        <v>1655</v>
      </c>
      <c r="E545" s="20" t="s">
        <v>26</v>
      </c>
      <c r="F545" s="16" t="n">
        <v>47792.4108377919</v>
      </c>
    </row>
    <row r="546" customFormat="false" ht="24.75" hidden="false" customHeight="true" outlineLevel="0" collapsed="false">
      <c r="A546" s="20" t="n">
        <v>538</v>
      </c>
      <c r="B546" s="20" t="s">
        <v>1656</v>
      </c>
      <c r="C546" s="20" t="s">
        <v>1657</v>
      </c>
      <c r="D546" s="20" t="s">
        <v>1658</v>
      </c>
      <c r="E546" s="20" t="s">
        <v>109</v>
      </c>
      <c r="F546" s="16" t="n">
        <v>113.718155303898</v>
      </c>
    </row>
    <row r="547" customFormat="false" ht="24.75" hidden="false" customHeight="true" outlineLevel="0" collapsed="false">
      <c r="A547" s="20" t="n">
        <v>539</v>
      </c>
      <c r="B547" s="20" t="s">
        <v>1659</v>
      </c>
      <c r="C547" s="20" t="s">
        <v>1660</v>
      </c>
      <c r="D547" s="20" t="s">
        <v>1661</v>
      </c>
      <c r="E547" s="20" t="s">
        <v>109</v>
      </c>
      <c r="F547" s="16" t="n">
        <v>770.6164476435</v>
      </c>
    </row>
    <row r="548" customFormat="false" ht="24.75" hidden="false" customHeight="true" outlineLevel="0" collapsed="false">
      <c r="A548" s="20" t="n">
        <v>540</v>
      </c>
      <c r="B548" s="20" t="s">
        <v>1662</v>
      </c>
      <c r="C548" s="20" t="s">
        <v>1663</v>
      </c>
      <c r="D548" s="20" t="s">
        <v>1664</v>
      </c>
      <c r="E548" s="20" t="s">
        <v>120</v>
      </c>
      <c r="F548" s="16" t="n">
        <v>299.833264581667</v>
      </c>
    </row>
    <row r="549" customFormat="false" ht="24.75" hidden="false" customHeight="true" outlineLevel="0" collapsed="false">
      <c r="A549" s="20" t="n">
        <v>541</v>
      </c>
      <c r="B549" s="20" t="s">
        <v>1665</v>
      </c>
      <c r="C549" s="20" t="s">
        <v>1666</v>
      </c>
      <c r="D549" s="20" t="s">
        <v>1667</v>
      </c>
      <c r="E549" s="20" t="s">
        <v>109</v>
      </c>
      <c r="F549" s="16" t="n">
        <v>368.995024674365</v>
      </c>
    </row>
    <row r="550" customFormat="false" ht="24.75" hidden="false" customHeight="true" outlineLevel="0" collapsed="false">
      <c r="A550" s="20" t="n">
        <v>542</v>
      </c>
      <c r="B550" s="20" t="s">
        <v>1668</v>
      </c>
      <c r="C550" s="20" t="s">
        <v>1669</v>
      </c>
      <c r="D550" s="20" t="s">
        <v>1670</v>
      </c>
      <c r="E550" s="20" t="s">
        <v>109</v>
      </c>
      <c r="F550" s="16" t="n">
        <v>404.039851197294</v>
      </c>
    </row>
    <row r="551" customFormat="false" ht="24.75" hidden="false" customHeight="true" outlineLevel="0" collapsed="false">
      <c r="A551" s="20" t="n">
        <v>543</v>
      </c>
      <c r="B551" s="20" t="s">
        <v>1671</v>
      </c>
      <c r="C551" s="20" t="s">
        <v>1672</v>
      </c>
      <c r="D551" s="20" t="s">
        <v>1673</v>
      </c>
      <c r="E551" s="20" t="s">
        <v>109</v>
      </c>
      <c r="F551" s="16" t="n">
        <v>2506.57195861833</v>
      </c>
    </row>
    <row r="552" customFormat="false" ht="24.75" hidden="false" customHeight="true" outlineLevel="0" collapsed="false">
      <c r="A552" s="20" t="n">
        <v>544</v>
      </c>
      <c r="B552" s="20" t="s">
        <v>1674</v>
      </c>
      <c r="C552" s="20" t="s">
        <v>1675</v>
      </c>
      <c r="D552" s="20" t="s">
        <v>1676</v>
      </c>
      <c r="E552" s="20" t="s">
        <v>109</v>
      </c>
      <c r="F552" s="16" t="n">
        <v>575.602575266875</v>
      </c>
    </row>
    <row r="553" customFormat="false" ht="24.75" hidden="false" customHeight="true" outlineLevel="0" collapsed="false">
      <c r="A553" s="20" t="n">
        <v>545</v>
      </c>
      <c r="B553" s="20" t="s">
        <v>1677</v>
      </c>
      <c r="C553" s="20" t="s">
        <v>1678</v>
      </c>
      <c r="D553" s="20" t="s">
        <v>1679</v>
      </c>
      <c r="E553" s="20" t="s">
        <v>109</v>
      </c>
      <c r="F553" s="16" t="n">
        <v>100.083457742286</v>
      </c>
    </row>
    <row r="554" customFormat="false" ht="24.75" hidden="false" customHeight="true" outlineLevel="0" collapsed="false">
      <c r="A554" s="20" t="n">
        <v>546</v>
      </c>
      <c r="B554" s="20" t="s">
        <v>1680</v>
      </c>
      <c r="C554" s="20" t="s">
        <v>1681</v>
      </c>
      <c r="D554" s="20" t="s">
        <v>1682</v>
      </c>
      <c r="E554" s="20" t="s">
        <v>488</v>
      </c>
      <c r="F554" s="16" t="n">
        <v>21.4568260314235</v>
      </c>
    </row>
    <row r="555" customFormat="false" ht="24.75" hidden="false" customHeight="true" outlineLevel="0" collapsed="false">
      <c r="A555" s="20" t="n">
        <v>547</v>
      </c>
      <c r="B555" s="20" t="s">
        <v>1683</v>
      </c>
      <c r="C555" s="20" t="s">
        <v>1684</v>
      </c>
      <c r="D555" s="20" t="s">
        <v>1685</v>
      </c>
      <c r="E555" s="20" t="s">
        <v>488</v>
      </c>
      <c r="F555" s="16" t="n">
        <v>602.108445234667</v>
      </c>
    </row>
    <row r="556" customFormat="false" ht="24.75" hidden="false" customHeight="true" outlineLevel="0" collapsed="false">
      <c r="A556" s="20" t="n">
        <v>548</v>
      </c>
      <c r="B556" s="20" t="s">
        <v>1686</v>
      </c>
      <c r="C556" s="20" t="s">
        <v>1687</v>
      </c>
      <c r="D556" s="20" t="s">
        <v>1688</v>
      </c>
      <c r="E556" s="20" t="s">
        <v>109</v>
      </c>
      <c r="F556" s="16" t="n">
        <v>2218.23709696498</v>
      </c>
    </row>
    <row r="557" customFormat="false" ht="24.75" hidden="false" customHeight="true" outlineLevel="0" collapsed="false">
      <c r="A557" s="20" t="n">
        <v>549</v>
      </c>
      <c r="B557" s="20" t="s">
        <v>1689</v>
      </c>
      <c r="C557" s="20" t="s">
        <v>1690</v>
      </c>
      <c r="D557" s="20" t="s">
        <v>1691</v>
      </c>
      <c r="E557" s="20" t="s">
        <v>120</v>
      </c>
      <c r="F557" s="16" t="n">
        <v>3692.79084420047</v>
      </c>
    </row>
    <row r="558" customFormat="false" ht="24.75" hidden="false" customHeight="true" outlineLevel="0" collapsed="false">
      <c r="A558" s="20" t="n">
        <v>550</v>
      </c>
      <c r="B558" s="20" t="s">
        <v>1692</v>
      </c>
      <c r="C558" s="20" t="s">
        <v>1693</v>
      </c>
      <c r="D558" s="20" t="s">
        <v>1694</v>
      </c>
      <c r="E558" s="20" t="s">
        <v>120</v>
      </c>
      <c r="F558" s="16" t="n">
        <v>823.871820902941</v>
      </c>
    </row>
    <row r="559" customFormat="false" ht="24.75" hidden="false" customHeight="true" outlineLevel="0" collapsed="false">
      <c r="A559" s="20" t="n">
        <v>551</v>
      </c>
      <c r="B559" s="20" t="s">
        <v>1695</v>
      </c>
      <c r="C559" s="20" t="s">
        <v>1696</v>
      </c>
      <c r="D559" s="20" t="s">
        <v>1697</v>
      </c>
      <c r="E559" s="20" t="s">
        <v>120</v>
      </c>
      <c r="F559" s="16" t="n">
        <v>767.681553038981</v>
      </c>
    </row>
    <row r="560" customFormat="false" ht="24.75" hidden="false" customHeight="true" outlineLevel="0" collapsed="false">
      <c r="A560" s="20" t="n">
        <v>552</v>
      </c>
      <c r="B560" s="20" t="s">
        <v>1698</v>
      </c>
      <c r="C560" s="20" t="s">
        <v>1699</v>
      </c>
      <c r="D560" s="20" t="s">
        <v>1700</v>
      </c>
      <c r="E560" s="20" t="s">
        <v>120</v>
      </c>
      <c r="F560" s="16" t="n">
        <v>364.606934530627</v>
      </c>
    </row>
    <row r="561" customFormat="false" ht="24.75" hidden="false" customHeight="true" outlineLevel="0" collapsed="false">
      <c r="A561" s="20" t="n">
        <v>553</v>
      </c>
      <c r="B561" s="20" t="s">
        <v>1701</v>
      </c>
      <c r="C561" s="20" t="s">
        <v>1702</v>
      </c>
      <c r="D561" s="20" t="s">
        <v>1703</v>
      </c>
      <c r="E561" s="20" t="s">
        <v>120</v>
      </c>
      <c r="F561" s="16" t="n">
        <v>9560.15829024659</v>
      </c>
    </row>
    <row r="562" customFormat="false" ht="24.75" hidden="false" customHeight="true" outlineLevel="0" collapsed="false">
      <c r="A562" s="20" t="n">
        <v>554</v>
      </c>
      <c r="B562" s="20" t="s">
        <v>1704</v>
      </c>
      <c r="C562" s="20" t="s">
        <v>1705</v>
      </c>
      <c r="D562" s="20" t="s">
        <v>1706</v>
      </c>
      <c r="E562" s="20" t="s">
        <v>120</v>
      </c>
      <c r="F562" s="16" t="n">
        <v>2740.06915865949</v>
      </c>
    </row>
    <row r="563" customFormat="false" ht="24.75" hidden="false" customHeight="true" outlineLevel="0" collapsed="false">
      <c r="A563" s="20" t="n">
        <v>555</v>
      </c>
      <c r="B563" s="20" t="s">
        <v>1707</v>
      </c>
      <c r="C563" s="20" t="s">
        <v>1708</v>
      </c>
      <c r="D563" s="20" t="s">
        <v>1709</v>
      </c>
      <c r="E563" s="20" t="s">
        <v>120</v>
      </c>
      <c r="F563" s="16" t="n">
        <v>90.4079518416863</v>
      </c>
    </row>
    <row r="564" customFormat="false" ht="24.75" hidden="false" customHeight="true" outlineLevel="0" collapsed="false">
      <c r="A564" s="20" t="n">
        <v>556</v>
      </c>
      <c r="B564" s="20" t="s">
        <v>1710</v>
      </c>
      <c r="C564" s="20" t="s">
        <v>1711</v>
      </c>
      <c r="D564" s="20" t="s">
        <v>1712</v>
      </c>
      <c r="E564" s="20" t="s">
        <v>120</v>
      </c>
      <c r="F564" s="16" t="n">
        <v>1782.55138719367</v>
      </c>
    </row>
    <row r="565" customFormat="false" ht="24.75" hidden="false" customHeight="true" outlineLevel="0" collapsed="false">
      <c r="A565" s="20" t="n">
        <v>557</v>
      </c>
      <c r="B565" s="20" t="s">
        <v>1713</v>
      </c>
      <c r="C565" s="20" t="s">
        <v>1714</v>
      </c>
      <c r="D565" s="20" t="s">
        <v>1715</v>
      </c>
      <c r="E565" s="20" t="s">
        <v>109</v>
      </c>
      <c r="F565" s="16" t="n">
        <v>6213.05732445133</v>
      </c>
    </row>
    <row r="566" customFormat="false" ht="24.75" hidden="false" customHeight="true" outlineLevel="0" collapsed="false">
      <c r="A566" s="20" t="n">
        <v>558</v>
      </c>
      <c r="B566" s="20" t="s">
        <v>1716</v>
      </c>
      <c r="C566" s="20" t="s">
        <v>1717</v>
      </c>
      <c r="D566" s="20" t="s">
        <v>1718</v>
      </c>
      <c r="E566" s="20" t="s">
        <v>43</v>
      </c>
      <c r="F566" s="16" t="n">
        <v>52203.391681</v>
      </c>
    </row>
    <row r="567" customFormat="false" ht="24.75" hidden="false" customHeight="true" outlineLevel="0" collapsed="false">
      <c r="A567" s="20" t="n">
        <v>559</v>
      </c>
      <c r="B567" s="20" t="s">
        <v>1719</v>
      </c>
      <c r="C567" s="20" t="s">
        <v>1720</v>
      </c>
      <c r="D567" s="20" t="s">
        <v>1721</v>
      </c>
      <c r="E567" s="20" t="s">
        <v>113</v>
      </c>
      <c r="F567" s="16" t="n">
        <v>1752241.73386236</v>
      </c>
    </row>
    <row r="568" customFormat="false" ht="24.75" hidden="false" customHeight="true" outlineLevel="0" collapsed="false">
      <c r="A568" s="20" t="n">
        <v>560</v>
      </c>
      <c r="B568" s="20" t="s">
        <v>1722</v>
      </c>
      <c r="C568" s="20" t="s">
        <v>1723</v>
      </c>
      <c r="D568" s="20" t="s">
        <v>1724</v>
      </c>
      <c r="E568" s="20" t="s">
        <v>120</v>
      </c>
      <c r="F568" s="16" t="n">
        <v>892.4268933926</v>
      </c>
    </row>
    <row r="569" customFormat="false" ht="24.75" hidden="false" customHeight="true" outlineLevel="0" collapsed="false">
      <c r="A569" s="20" t="n">
        <v>561</v>
      </c>
      <c r="B569" s="20" t="s">
        <v>1725</v>
      </c>
      <c r="C569" s="20" t="s">
        <v>1726</v>
      </c>
      <c r="D569" s="20" t="s">
        <v>1727</v>
      </c>
      <c r="E569" s="20" t="s">
        <v>26</v>
      </c>
      <c r="F569" s="16" t="n">
        <v>175249.580557013</v>
      </c>
    </row>
    <row r="570" customFormat="false" ht="24.75" hidden="false" customHeight="true" outlineLevel="0" collapsed="false">
      <c r="A570" s="20" t="n">
        <v>562</v>
      </c>
      <c r="B570" s="20" t="s">
        <v>1728</v>
      </c>
      <c r="C570" s="20" t="s">
        <v>1729</v>
      </c>
      <c r="D570" s="20" t="s">
        <v>1730</v>
      </c>
      <c r="E570" s="20" t="s">
        <v>120</v>
      </c>
      <c r="F570" s="16" t="n">
        <v>8416.12165026448</v>
      </c>
    </row>
    <row r="571" customFormat="false" ht="24.75" hidden="false" customHeight="true" outlineLevel="0" collapsed="false">
      <c r="A571" s="20" t="n">
        <v>563</v>
      </c>
      <c r="B571" s="20" t="s">
        <v>1731</v>
      </c>
      <c r="C571" s="20" t="s">
        <v>1732</v>
      </c>
      <c r="D571" s="20" t="s">
        <v>1733</v>
      </c>
      <c r="E571" s="20" t="s">
        <v>1088</v>
      </c>
      <c r="F571" s="16" t="n">
        <v>6313.31504520177</v>
      </c>
    </row>
    <row r="572" customFormat="false" ht="24.75" hidden="false" customHeight="true" outlineLevel="0" collapsed="false">
      <c r="A572" s="20" t="n">
        <v>564</v>
      </c>
      <c r="B572" s="20" t="s">
        <v>1734</v>
      </c>
      <c r="C572" s="20" t="s">
        <v>1735</v>
      </c>
      <c r="D572" s="20" t="s">
        <v>1736</v>
      </c>
      <c r="E572" s="20" t="s">
        <v>120</v>
      </c>
      <c r="F572" s="16" t="n">
        <v>818.663009040353</v>
      </c>
    </row>
    <row r="573" customFormat="false" ht="24.75" hidden="false" customHeight="true" outlineLevel="0" collapsed="false">
      <c r="A573" s="20" t="n">
        <v>565</v>
      </c>
      <c r="B573" s="20" t="s">
        <v>1737</v>
      </c>
      <c r="C573" s="20" t="s">
        <v>1738</v>
      </c>
      <c r="D573" s="20" t="s">
        <v>1739</v>
      </c>
      <c r="E573" s="20" t="s">
        <v>120</v>
      </c>
      <c r="F573" s="16" t="n">
        <v>56613.8033573446</v>
      </c>
    </row>
    <row r="574" customFormat="false" ht="24.75" hidden="false" customHeight="true" outlineLevel="0" collapsed="false">
      <c r="A574" s="20" t="n">
        <v>566</v>
      </c>
      <c r="B574" s="20" t="s">
        <v>1740</v>
      </c>
      <c r="C574" s="20" t="s">
        <v>1741</v>
      </c>
      <c r="D574" s="20" t="s">
        <v>1742</v>
      </c>
      <c r="E574" s="20" t="s">
        <v>120</v>
      </c>
      <c r="F574" s="16" t="n">
        <v>7897.33861845833</v>
      </c>
    </row>
    <row r="575" customFormat="false" ht="24.75" hidden="false" customHeight="true" outlineLevel="0" collapsed="false">
      <c r="A575" s="20" t="n">
        <v>567</v>
      </c>
      <c r="B575" s="20" t="s">
        <v>1743</v>
      </c>
      <c r="C575" s="20" t="s">
        <v>1744</v>
      </c>
      <c r="D575" s="20" t="s">
        <v>1745</v>
      </c>
      <c r="E575" s="20" t="s">
        <v>1088</v>
      </c>
      <c r="F575" s="16" t="n">
        <v>1296.19998723183</v>
      </c>
    </row>
    <row r="576" customFormat="false" ht="24.75" hidden="false" customHeight="true" outlineLevel="0" collapsed="false">
      <c r="A576" s="20" t="n">
        <v>568</v>
      </c>
      <c r="B576" s="20" t="s">
        <v>1746</v>
      </c>
      <c r="C576" s="20" t="s">
        <v>1747</v>
      </c>
      <c r="D576" s="20" t="s">
        <v>1748</v>
      </c>
      <c r="E576" s="20" t="s">
        <v>1088</v>
      </c>
      <c r="F576" s="16" t="n">
        <v>2604.233307797</v>
      </c>
    </row>
    <row r="577" customFormat="false" ht="24.75" hidden="false" customHeight="true" outlineLevel="0" collapsed="false">
      <c r="A577" s="20" t="n">
        <v>569</v>
      </c>
      <c r="B577" s="20" t="s">
        <v>1749</v>
      </c>
      <c r="C577" s="20" t="s">
        <v>1750</v>
      </c>
      <c r="D577" s="20" t="s">
        <v>1751</v>
      </c>
      <c r="E577" s="20" t="s">
        <v>1088</v>
      </c>
      <c r="F577" s="16" t="n">
        <v>3909.93329502883</v>
      </c>
    </row>
    <row r="578" customFormat="false" ht="24.75" hidden="false" customHeight="true" outlineLevel="0" collapsed="false">
      <c r="A578" s="20" t="n">
        <v>570</v>
      </c>
      <c r="B578" s="20" t="s">
        <v>1752</v>
      </c>
      <c r="C578" s="20" t="s">
        <v>1753</v>
      </c>
      <c r="D578" s="20" t="s">
        <v>1754</v>
      </c>
      <c r="E578" s="20" t="s">
        <v>120</v>
      </c>
      <c r="F578" s="16" t="n">
        <v>1830.6832989575</v>
      </c>
    </row>
    <row r="579" customFormat="false" ht="24.75" hidden="false" customHeight="true" outlineLevel="0" collapsed="false">
      <c r="A579" s="20" t="n">
        <v>571</v>
      </c>
      <c r="B579" s="20" t="s">
        <v>1755</v>
      </c>
      <c r="C579" s="20" t="s">
        <v>1756</v>
      </c>
      <c r="D579" s="20" t="s">
        <v>1757</v>
      </c>
      <c r="E579" s="20" t="s">
        <v>120</v>
      </c>
      <c r="F579" s="16" t="n">
        <v>717.799988214</v>
      </c>
    </row>
    <row r="580" customFormat="false" ht="24.75" hidden="false" customHeight="true" outlineLevel="0" collapsed="false">
      <c r="A580" s="20" t="n">
        <v>572</v>
      </c>
      <c r="B580" s="20" t="s">
        <v>1758</v>
      </c>
      <c r="C580" s="20" t="s">
        <v>1759</v>
      </c>
      <c r="D580" s="20" t="s">
        <v>1760</v>
      </c>
      <c r="E580" s="20" t="s">
        <v>120</v>
      </c>
      <c r="F580" s="16" t="n">
        <v>1552.49651407001</v>
      </c>
    </row>
    <row r="581" customFormat="false" ht="24.75" hidden="false" customHeight="true" outlineLevel="0" collapsed="false">
      <c r="A581" s="20" t="n">
        <v>573</v>
      </c>
      <c r="B581" s="20" t="s">
        <v>1761</v>
      </c>
      <c r="C581" s="20" t="s">
        <v>1762</v>
      </c>
      <c r="D581" s="20" t="s">
        <v>1763</v>
      </c>
      <c r="E581" s="20" t="s">
        <v>113</v>
      </c>
      <c r="F581" s="16" t="n">
        <v>10213.2207523071</v>
      </c>
    </row>
    <row r="582" customFormat="false" ht="24.75" hidden="false" customHeight="true" outlineLevel="0" collapsed="false">
      <c r="A582" s="20" t="n">
        <v>574</v>
      </c>
      <c r="B582" s="20" t="s">
        <v>1764</v>
      </c>
      <c r="C582" s="20" t="s">
        <v>1765</v>
      </c>
      <c r="D582" s="20" t="s">
        <v>1766</v>
      </c>
      <c r="E582" s="20" t="s">
        <v>120</v>
      </c>
      <c r="F582" s="16" t="n">
        <v>20684.6664702333</v>
      </c>
    </row>
    <row r="583" customFormat="false" ht="24.75" hidden="false" customHeight="true" outlineLevel="0" collapsed="false">
      <c r="A583" s="20" t="n">
        <v>575</v>
      </c>
      <c r="B583" s="20" t="s">
        <v>1767</v>
      </c>
      <c r="C583" s="20" t="s">
        <v>1768</v>
      </c>
      <c r="D583" s="20" t="s">
        <v>1769</v>
      </c>
      <c r="E583" s="20" t="s">
        <v>120</v>
      </c>
      <c r="F583" s="16" t="n">
        <v>37117.8536949475</v>
      </c>
    </row>
    <row r="584" customFormat="false" ht="24.75" hidden="false" customHeight="true" outlineLevel="0" collapsed="false">
      <c r="A584" s="20" t="n">
        <v>576</v>
      </c>
      <c r="B584" s="20" t="s">
        <v>1770</v>
      </c>
      <c r="C584" s="20" t="s">
        <v>1771</v>
      </c>
      <c r="D584" s="20" t="s">
        <v>1772</v>
      </c>
      <c r="E584" s="20" t="s">
        <v>120</v>
      </c>
      <c r="F584" s="16" t="n">
        <v>707.448728361177</v>
      </c>
    </row>
    <row r="585" customFormat="false" ht="24.75" hidden="false" customHeight="true" outlineLevel="0" collapsed="false">
      <c r="A585" s="20" t="n">
        <v>577</v>
      </c>
      <c r="B585" s="20" t="s">
        <v>1773</v>
      </c>
      <c r="C585" s="20" t="s">
        <v>1774</v>
      </c>
      <c r="D585" s="20" t="s">
        <v>1775</v>
      </c>
      <c r="E585" s="20" t="s">
        <v>120</v>
      </c>
      <c r="F585" s="16" t="n">
        <v>23739.4026786396</v>
      </c>
    </row>
    <row r="586" customFormat="false" ht="24.75" hidden="false" customHeight="true" outlineLevel="0" collapsed="false">
      <c r="A586" s="20" t="n">
        <v>578</v>
      </c>
      <c r="B586" s="20" t="s">
        <v>1776</v>
      </c>
      <c r="C586" s="20" t="s">
        <v>1777</v>
      </c>
      <c r="D586" s="20" t="s">
        <v>1778</v>
      </c>
      <c r="E586" s="20" t="s">
        <v>120</v>
      </c>
      <c r="F586" s="16" t="n">
        <v>66090.8277367926</v>
      </c>
    </row>
    <row r="587" customFormat="false" ht="24.75" hidden="false" customHeight="true" outlineLevel="0" collapsed="false">
      <c r="A587" s="20" t="n">
        <v>579</v>
      </c>
      <c r="B587" s="20" t="s">
        <v>1779</v>
      </c>
      <c r="C587" s="20" t="s">
        <v>1780</v>
      </c>
      <c r="D587" s="20" t="s">
        <v>1781</v>
      </c>
      <c r="E587" s="20" t="s">
        <v>113</v>
      </c>
      <c r="F587" s="16" t="n">
        <v>352498.621656354</v>
      </c>
    </row>
    <row r="588" customFormat="false" ht="24.75" hidden="false" customHeight="true" outlineLevel="0" collapsed="false">
      <c r="A588" s="20" t="n">
        <v>580</v>
      </c>
      <c r="B588" s="20" t="s">
        <v>1782</v>
      </c>
      <c r="C588" s="20" t="s">
        <v>1783</v>
      </c>
      <c r="D588" s="20" t="s">
        <v>1784</v>
      </c>
      <c r="E588" s="20" t="s">
        <v>120</v>
      </c>
      <c r="F588" s="16" t="n">
        <v>1027162.90249448</v>
      </c>
    </row>
    <row r="589" customFormat="false" ht="24.75" hidden="false" customHeight="true" outlineLevel="0" collapsed="false">
      <c r="A589" s="20" t="n">
        <v>581</v>
      </c>
      <c r="B589" s="20" t="s">
        <v>1785</v>
      </c>
      <c r="C589" s="20" t="s">
        <v>1786</v>
      </c>
      <c r="D589" s="20" t="s">
        <v>1787</v>
      </c>
      <c r="E589" s="20" t="s">
        <v>113</v>
      </c>
      <c r="F589" s="16" t="n">
        <v>20072.0632462954</v>
      </c>
    </row>
    <row r="590" customFormat="false" ht="24.75" hidden="false" customHeight="true" outlineLevel="0" collapsed="false">
      <c r="A590" s="20" t="n">
        <v>582</v>
      </c>
      <c r="B590" s="20" t="s">
        <v>1788</v>
      </c>
      <c r="C590" s="20" t="s">
        <v>1789</v>
      </c>
      <c r="D590" s="20" t="s">
        <v>1790</v>
      </c>
      <c r="E590" s="20" t="s">
        <v>113</v>
      </c>
      <c r="F590" s="16" t="n">
        <v>46727.5785400866</v>
      </c>
    </row>
    <row r="591" customFormat="false" ht="24.75" hidden="false" customHeight="true" outlineLevel="0" collapsed="false">
      <c r="A591" s="20" t="n">
        <v>583</v>
      </c>
      <c r="B591" s="20" t="s">
        <v>1791</v>
      </c>
      <c r="C591" s="20" t="s">
        <v>1792</v>
      </c>
      <c r="D591" s="20" t="s">
        <v>1793</v>
      </c>
      <c r="E591" s="20" t="s">
        <v>113</v>
      </c>
      <c r="F591" s="16" t="n">
        <v>621849.137680742</v>
      </c>
    </row>
    <row r="592" customFormat="false" ht="24.75" hidden="false" customHeight="true" outlineLevel="0" collapsed="false">
      <c r="A592" s="20" t="n">
        <v>584</v>
      </c>
      <c r="B592" s="20" t="s">
        <v>1794</v>
      </c>
      <c r="C592" s="20" t="s">
        <v>1795</v>
      </c>
      <c r="D592" s="20" t="s">
        <v>1796</v>
      </c>
      <c r="E592" s="20" t="s">
        <v>113</v>
      </c>
      <c r="F592" s="16" t="n">
        <v>1110584.88887589</v>
      </c>
    </row>
    <row r="593" customFormat="false" ht="24.75" hidden="false" customHeight="true" outlineLevel="0" collapsed="false">
      <c r="A593" s="20" t="n">
        <v>585</v>
      </c>
      <c r="B593" s="20" t="s">
        <v>1797</v>
      </c>
      <c r="C593" s="20" t="s">
        <v>1798</v>
      </c>
      <c r="D593" s="20" t="s">
        <v>1799</v>
      </c>
      <c r="E593" s="20" t="s">
        <v>120</v>
      </c>
      <c r="F593" s="16" t="n">
        <v>11155.9452591766</v>
      </c>
    </row>
    <row r="594" customFormat="false" ht="24.75" hidden="false" customHeight="true" outlineLevel="0" collapsed="false">
      <c r="A594" s="20" t="n">
        <v>586</v>
      </c>
      <c r="B594" s="20" t="s">
        <v>1800</v>
      </c>
      <c r="C594" s="20" t="s">
        <v>1801</v>
      </c>
      <c r="D594" s="20" t="s">
        <v>1802</v>
      </c>
      <c r="E594" s="20" t="s">
        <v>120</v>
      </c>
      <c r="F594" s="16" t="n">
        <v>4573.49491344471</v>
      </c>
    </row>
    <row r="595" customFormat="false" ht="24.75" hidden="false" customHeight="true" outlineLevel="0" collapsed="false">
      <c r="A595" s="20" t="n">
        <v>587</v>
      </c>
      <c r="B595" s="20" t="s">
        <v>1803</v>
      </c>
      <c r="C595" s="20" t="s">
        <v>1804</v>
      </c>
      <c r="D595" s="20" t="s">
        <v>1805</v>
      </c>
      <c r="E595" s="20" t="s">
        <v>120</v>
      </c>
      <c r="F595" s="16" t="n">
        <v>640.541030847255</v>
      </c>
    </row>
    <row r="596" customFormat="false" ht="24.75" hidden="false" customHeight="true" outlineLevel="0" collapsed="false">
      <c r="A596" s="20" t="n">
        <v>588</v>
      </c>
      <c r="B596" s="20" t="s">
        <v>1806</v>
      </c>
      <c r="C596" s="20" t="s">
        <v>1807</v>
      </c>
      <c r="D596" s="20" t="s">
        <v>1808</v>
      </c>
      <c r="E596" s="20" t="s">
        <v>120</v>
      </c>
      <c r="F596" s="16" t="n">
        <v>6040.57824677804</v>
      </c>
    </row>
    <row r="597" customFormat="false" ht="24.75" hidden="false" customHeight="true" outlineLevel="0" collapsed="false">
      <c r="A597" s="20" t="n">
        <v>589</v>
      </c>
      <c r="B597" s="20" t="s">
        <v>1809</v>
      </c>
      <c r="C597" s="20" t="s">
        <v>1810</v>
      </c>
      <c r="D597" s="20" t="s">
        <v>1811</v>
      </c>
      <c r="E597" s="20" t="s">
        <v>120</v>
      </c>
      <c r="F597" s="16" t="n">
        <v>8909.13629010861</v>
      </c>
    </row>
    <row r="598" customFormat="false" ht="24.75" hidden="false" customHeight="true" outlineLevel="0" collapsed="false">
      <c r="A598" s="20" t="n">
        <v>590</v>
      </c>
      <c r="B598" s="20" t="s">
        <v>1812</v>
      </c>
      <c r="C598" s="20" t="s">
        <v>1813</v>
      </c>
      <c r="D598" s="20" t="s">
        <v>1814</v>
      </c>
      <c r="E598" s="20" t="s">
        <v>120</v>
      </c>
      <c r="F598" s="16" t="n">
        <v>222784.975244033</v>
      </c>
    </row>
    <row r="599" customFormat="false" ht="24.75" hidden="false" customHeight="true" outlineLevel="0" collapsed="false">
      <c r="A599" s="20" t="n">
        <v>591</v>
      </c>
      <c r="B599" s="20" t="s">
        <v>1815</v>
      </c>
      <c r="C599" s="20" t="s">
        <v>1816</v>
      </c>
      <c r="D599" s="20" t="s">
        <v>1817</v>
      </c>
      <c r="E599" s="20" t="s">
        <v>113</v>
      </c>
      <c r="F599" s="16" t="n">
        <v>1459856.49190453</v>
      </c>
    </row>
    <row r="600" customFormat="false" ht="24.75" hidden="false" customHeight="true" outlineLevel="0" collapsed="false">
      <c r="A600" s="20" t="n">
        <v>592</v>
      </c>
      <c r="B600" s="20" t="s">
        <v>1818</v>
      </c>
      <c r="C600" s="20" t="s">
        <v>1819</v>
      </c>
      <c r="D600" s="20" t="s">
        <v>1820</v>
      </c>
      <c r="E600" s="20" t="s">
        <v>120</v>
      </c>
      <c r="F600" s="16" t="n">
        <v>14454.6018080706</v>
      </c>
    </row>
    <row r="601" customFormat="false" ht="24.75" hidden="false" customHeight="true" outlineLevel="0" collapsed="false">
      <c r="A601" s="20" t="n">
        <v>593</v>
      </c>
      <c r="B601" s="20" t="s">
        <v>1821</v>
      </c>
      <c r="C601" s="20" t="s">
        <v>1822</v>
      </c>
      <c r="D601" s="20" t="s">
        <v>1823</v>
      </c>
      <c r="E601" s="20" t="s">
        <v>120</v>
      </c>
      <c r="F601" s="16" t="n">
        <v>450170.643674128</v>
      </c>
    </row>
    <row r="602" customFormat="false" ht="24.75" hidden="false" customHeight="true" outlineLevel="0" collapsed="false">
      <c r="A602" s="20" t="n">
        <v>594</v>
      </c>
      <c r="B602" s="20" t="s">
        <v>1824</v>
      </c>
      <c r="C602" s="20" t="s">
        <v>1825</v>
      </c>
      <c r="D602" s="20" t="s">
        <v>1826</v>
      </c>
      <c r="E602" s="20" t="s">
        <v>120</v>
      </c>
      <c r="F602" s="16" t="n">
        <v>110775.397927162</v>
      </c>
    </row>
    <row r="603" customFormat="false" ht="24.75" hidden="false" customHeight="true" outlineLevel="0" collapsed="false">
      <c r="A603" s="20" t="n">
        <v>595</v>
      </c>
      <c r="B603" s="20" t="s">
        <v>1827</v>
      </c>
      <c r="C603" s="20" t="s">
        <v>1828</v>
      </c>
      <c r="D603" s="20" t="s">
        <v>1829</v>
      </c>
      <c r="E603" s="20" t="s">
        <v>120</v>
      </c>
      <c r="F603" s="16" t="n">
        <v>54322.9596499832</v>
      </c>
    </row>
    <row r="604" customFormat="false" ht="24.75" hidden="false" customHeight="true" outlineLevel="0" collapsed="false">
      <c r="A604" s="20" t="n">
        <v>596</v>
      </c>
      <c r="B604" s="20" t="s">
        <v>1830</v>
      </c>
      <c r="C604" s="20" t="s">
        <v>1831</v>
      </c>
      <c r="D604" s="20" t="s">
        <v>1832</v>
      </c>
      <c r="E604" s="20" t="s">
        <v>120</v>
      </c>
      <c r="F604" s="16" t="n">
        <v>60988.765411424</v>
      </c>
    </row>
    <row r="605" customFormat="false" ht="24.75" hidden="false" customHeight="true" outlineLevel="0" collapsed="false">
      <c r="A605" s="20" t="n">
        <v>597</v>
      </c>
      <c r="B605" s="20" t="s">
        <v>1833</v>
      </c>
      <c r="C605" s="20" t="s">
        <v>1834</v>
      </c>
      <c r="D605" s="20" t="s">
        <v>1835</v>
      </c>
      <c r="E605" s="20" t="s">
        <v>120</v>
      </c>
      <c r="F605" s="16" t="n">
        <v>54404.9039381655</v>
      </c>
    </row>
    <row r="606" customFormat="false" ht="24.75" hidden="false" customHeight="true" outlineLevel="0" collapsed="false">
      <c r="A606" s="20" t="n">
        <v>598</v>
      </c>
      <c r="B606" s="20" t="s">
        <v>1836</v>
      </c>
      <c r="C606" s="20" t="s">
        <v>1837</v>
      </c>
      <c r="D606" s="20" t="s">
        <v>1838</v>
      </c>
      <c r="E606" s="20" t="s">
        <v>120</v>
      </c>
      <c r="F606" s="16" t="n">
        <v>64875.5394267718</v>
      </c>
    </row>
    <row r="607" customFormat="false" ht="24.75" hidden="false" customHeight="true" outlineLevel="0" collapsed="false">
      <c r="A607" s="20" t="n">
        <v>599</v>
      </c>
      <c r="B607" s="20" t="s">
        <v>1839</v>
      </c>
      <c r="C607" s="20" t="s">
        <v>1840</v>
      </c>
      <c r="D607" s="20" t="s">
        <v>1841</v>
      </c>
      <c r="E607" s="20" t="s">
        <v>120</v>
      </c>
      <c r="F607" s="16" t="n">
        <v>10347.8721593078</v>
      </c>
    </row>
    <row r="608" customFormat="false" ht="24.75" hidden="false" customHeight="true" outlineLevel="0" collapsed="false">
      <c r="A608" s="20" t="n">
        <v>600</v>
      </c>
      <c r="B608" s="20" t="s">
        <v>1842</v>
      </c>
      <c r="C608" s="20" t="s">
        <v>1843</v>
      </c>
      <c r="D608" s="20" t="s">
        <v>1844</v>
      </c>
      <c r="E608" s="20" t="s">
        <v>120</v>
      </c>
      <c r="F608" s="16" t="n">
        <v>136420.977110501</v>
      </c>
    </row>
    <row r="609" customFormat="false" ht="24.75" hidden="false" customHeight="true" outlineLevel="0" collapsed="false">
      <c r="A609" s="21"/>
      <c r="B609" s="21" t="s">
        <v>13</v>
      </c>
      <c r="C609" s="22" t="s">
        <v>1845</v>
      </c>
      <c r="D609" s="23"/>
      <c r="E609" s="23"/>
      <c r="F609" s="24"/>
    </row>
    <row r="610" customFormat="false" ht="24.75" hidden="false" customHeight="true" outlineLevel="0" collapsed="false">
      <c r="A610" s="25" t="n">
        <v>601</v>
      </c>
      <c r="B610" s="25" t="s">
        <v>1846</v>
      </c>
      <c r="C610" s="25" t="s">
        <v>1847</v>
      </c>
      <c r="D610" s="25" t="s">
        <v>1848</v>
      </c>
      <c r="E610" s="25" t="s">
        <v>1849</v>
      </c>
      <c r="F610" s="26" t="n">
        <v>1998.08647797398</v>
      </c>
    </row>
    <row r="611" customFormat="false" ht="24.75" hidden="false" customHeight="true" outlineLevel="0" collapsed="false">
      <c r="A611" s="25" t="n">
        <v>602</v>
      </c>
      <c r="B611" s="25" t="s">
        <v>1850</v>
      </c>
      <c r="C611" s="25" t="s">
        <v>1851</v>
      </c>
      <c r="D611" s="25" t="s">
        <v>1852</v>
      </c>
      <c r="E611" s="25" t="s">
        <v>1849</v>
      </c>
      <c r="F611" s="26" t="n">
        <v>690.4946015</v>
      </c>
    </row>
    <row r="612" customFormat="false" ht="24.75" hidden="false" customHeight="true" outlineLevel="0" collapsed="false">
      <c r="A612" s="25" t="n">
        <v>603</v>
      </c>
      <c r="B612" s="25" t="s">
        <v>1853</v>
      </c>
      <c r="C612" s="25" t="s">
        <v>1854</v>
      </c>
      <c r="D612" s="25" t="s">
        <v>1855</v>
      </c>
      <c r="E612" s="25" t="s">
        <v>1849</v>
      </c>
      <c r="F612" s="26" t="n">
        <v>2256.58612531107</v>
      </c>
    </row>
    <row r="613" customFormat="false" ht="24.75" hidden="false" customHeight="true" outlineLevel="0" collapsed="false">
      <c r="A613" s="25" t="n">
        <v>604</v>
      </c>
      <c r="B613" s="25" t="s">
        <v>1856</v>
      </c>
      <c r="C613" s="25" t="s">
        <v>1857</v>
      </c>
      <c r="D613" s="25" t="s">
        <v>1858</v>
      </c>
      <c r="E613" s="25" t="s">
        <v>1849</v>
      </c>
      <c r="F613" s="26" t="n">
        <v>1579.77211217367</v>
      </c>
    </row>
    <row r="614" customFormat="false" ht="24.75" hidden="false" customHeight="true" outlineLevel="0" collapsed="false">
      <c r="A614" s="25" t="n">
        <v>605</v>
      </c>
      <c r="B614" s="25" t="s">
        <v>1859</v>
      </c>
      <c r="C614" s="25" t="s">
        <v>1860</v>
      </c>
      <c r="D614" s="25" t="s">
        <v>1861</v>
      </c>
      <c r="E614" s="25" t="s">
        <v>1849</v>
      </c>
      <c r="F614" s="26" t="n">
        <v>3498.03549368328</v>
      </c>
    </row>
    <row r="615" customFormat="false" ht="24.75" hidden="false" customHeight="true" outlineLevel="0" collapsed="false">
      <c r="A615" s="25" t="n">
        <v>606</v>
      </c>
      <c r="B615" s="25" t="s">
        <v>1862</v>
      </c>
      <c r="C615" s="25" t="s">
        <v>1863</v>
      </c>
      <c r="D615" s="25" t="s">
        <v>1864</v>
      </c>
      <c r="E615" s="25" t="s">
        <v>1849</v>
      </c>
      <c r="F615" s="26" t="n">
        <v>1771.50227472374</v>
      </c>
    </row>
    <row r="616" customFormat="false" ht="24.75" hidden="false" customHeight="true" outlineLevel="0" collapsed="false">
      <c r="A616" s="25" t="n">
        <v>607</v>
      </c>
      <c r="B616" s="25" t="s">
        <v>1865</v>
      </c>
      <c r="C616" s="25" t="s">
        <v>1866</v>
      </c>
      <c r="D616" s="25" t="s">
        <v>1867</v>
      </c>
      <c r="E616" s="25" t="s">
        <v>1849</v>
      </c>
      <c r="F616" s="26" t="n">
        <v>1734.75382444909</v>
      </c>
    </row>
    <row r="617" customFormat="false" ht="24.75" hidden="false" customHeight="true" outlineLevel="0" collapsed="false">
      <c r="A617" s="25" t="n">
        <v>608</v>
      </c>
      <c r="B617" s="25" t="s">
        <v>1868</v>
      </c>
      <c r="C617" s="25" t="s">
        <v>1869</v>
      </c>
      <c r="D617" s="25" t="s">
        <v>1870</v>
      </c>
      <c r="E617" s="25" t="s">
        <v>1849</v>
      </c>
      <c r="F617" s="26" t="n">
        <v>2061.06148612887</v>
      </c>
    </row>
    <row r="618" customFormat="false" ht="24.75" hidden="false" customHeight="true" outlineLevel="0" collapsed="false">
      <c r="A618" s="25" t="n">
        <v>609</v>
      </c>
      <c r="B618" s="25" t="s">
        <v>1871</v>
      </c>
      <c r="C618" s="25" t="s">
        <v>1872</v>
      </c>
      <c r="D618" s="25" t="s">
        <v>1873</v>
      </c>
      <c r="E618" s="25" t="s">
        <v>1849</v>
      </c>
      <c r="F618" s="26" t="n">
        <v>1204.44851051269</v>
      </c>
    </row>
    <row r="619" customFormat="false" ht="24.75" hidden="false" customHeight="true" outlineLevel="0" collapsed="false">
      <c r="A619" s="25" t="n">
        <v>610</v>
      </c>
      <c r="B619" s="25" t="s">
        <v>1874</v>
      </c>
      <c r="C619" s="25" t="s">
        <v>1875</v>
      </c>
      <c r="D619" s="25" t="s">
        <v>1876</v>
      </c>
      <c r="E619" s="25" t="s">
        <v>1849</v>
      </c>
      <c r="F619" s="26" t="n">
        <v>940.089168630771</v>
      </c>
    </row>
    <row r="620" customFormat="false" ht="24.75" hidden="false" customHeight="true" outlineLevel="0" collapsed="false">
      <c r="A620" s="25" t="n">
        <v>611</v>
      </c>
      <c r="B620" s="25" t="s">
        <v>1877</v>
      </c>
      <c r="C620" s="25" t="s">
        <v>1878</v>
      </c>
      <c r="D620" s="25" t="s">
        <v>1879</v>
      </c>
      <c r="E620" s="25" t="s">
        <v>1849</v>
      </c>
      <c r="F620" s="26" t="n">
        <v>1979.8198323555</v>
      </c>
    </row>
    <row r="621" customFormat="false" ht="24.75" hidden="false" customHeight="true" outlineLevel="0" collapsed="false">
      <c r="A621" s="25" t="n">
        <v>612</v>
      </c>
      <c r="B621" s="25" t="s">
        <v>1880</v>
      </c>
      <c r="C621" s="25" t="s">
        <v>1881</v>
      </c>
      <c r="D621" s="25" t="s">
        <v>1882</v>
      </c>
      <c r="E621" s="25" t="s">
        <v>1849</v>
      </c>
      <c r="F621" s="26" t="n">
        <v>2086.94982100533</v>
      </c>
    </row>
    <row r="622" customFormat="false" ht="24.75" hidden="false" customHeight="true" outlineLevel="0" collapsed="false">
      <c r="A622" s="25" t="n">
        <v>613</v>
      </c>
      <c r="B622" s="25" t="s">
        <v>1883</v>
      </c>
      <c r="C622" s="25" t="s">
        <v>1884</v>
      </c>
      <c r="D622" s="25" t="s">
        <v>1885</v>
      </c>
      <c r="E622" s="25" t="s">
        <v>1849</v>
      </c>
      <c r="F622" s="26" t="n">
        <v>2249.81833330348</v>
      </c>
    </row>
    <row r="623" customFormat="false" ht="24.75" hidden="false" customHeight="true" outlineLevel="0" collapsed="false">
      <c r="A623" s="25" t="n">
        <v>614</v>
      </c>
      <c r="B623" s="25" t="s">
        <v>1886</v>
      </c>
      <c r="C623" s="25" t="s">
        <v>1887</v>
      </c>
      <c r="D623" s="25" t="s">
        <v>1888</v>
      </c>
      <c r="E623" s="25" t="s">
        <v>1849</v>
      </c>
      <c r="F623" s="26" t="n">
        <v>1058.98104102339</v>
      </c>
    </row>
    <row r="624" customFormat="false" ht="24.75" hidden="false" customHeight="true" outlineLevel="0" collapsed="false">
      <c r="A624" s="25" t="n">
        <v>615</v>
      </c>
      <c r="B624" s="25" t="s">
        <v>1889</v>
      </c>
      <c r="C624" s="25" t="s">
        <v>1890</v>
      </c>
      <c r="D624" s="25" t="s">
        <v>1891</v>
      </c>
      <c r="E624" s="25" t="s">
        <v>1849</v>
      </c>
      <c r="F624" s="26" t="n">
        <v>3637.63507148308</v>
      </c>
    </row>
    <row r="625" customFormat="false" ht="24.75" hidden="false" customHeight="true" outlineLevel="0" collapsed="false">
      <c r="A625" s="25" t="n">
        <v>616</v>
      </c>
      <c r="B625" s="25" t="s">
        <v>1892</v>
      </c>
      <c r="C625" s="25" t="s">
        <v>1893</v>
      </c>
      <c r="D625" s="25" t="s">
        <v>1894</v>
      </c>
      <c r="E625" s="25" t="s">
        <v>1849</v>
      </c>
      <c r="F625" s="26" t="n">
        <v>1174.80045291849</v>
      </c>
    </row>
    <row r="626" customFormat="false" ht="24.75" hidden="false" customHeight="true" outlineLevel="0" collapsed="false">
      <c r="A626" s="25" t="n">
        <v>617</v>
      </c>
      <c r="B626" s="25" t="s">
        <v>1895</v>
      </c>
      <c r="C626" s="25" t="s">
        <v>1896</v>
      </c>
      <c r="D626" s="25" t="s">
        <v>1897</v>
      </c>
      <c r="E626" s="25" t="s">
        <v>1849</v>
      </c>
      <c r="F626" s="26" t="n">
        <v>900.764354916944</v>
      </c>
    </row>
    <row r="627" customFormat="false" ht="24.75" hidden="false" customHeight="true" outlineLevel="0" collapsed="false">
      <c r="A627" s="25" t="n">
        <v>618</v>
      </c>
      <c r="B627" s="25" t="s">
        <v>1898</v>
      </c>
      <c r="C627" s="25" t="s">
        <v>1899</v>
      </c>
      <c r="D627" s="25" t="s">
        <v>1900</v>
      </c>
      <c r="E627" s="25" t="s">
        <v>1849</v>
      </c>
      <c r="F627" s="26" t="n">
        <v>1124.18271464919</v>
      </c>
    </row>
    <row r="628" customFormat="false" ht="24.75" hidden="false" customHeight="true" outlineLevel="0" collapsed="false">
      <c r="A628" s="25" t="n">
        <v>619</v>
      </c>
      <c r="B628" s="25" t="s">
        <v>1901</v>
      </c>
      <c r="C628" s="25" t="s">
        <v>1902</v>
      </c>
      <c r="D628" s="25" t="s">
        <v>1903</v>
      </c>
      <c r="E628" s="25" t="s">
        <v>1849</v>
      </c>
      <c r="F628" s="26" t="n">
        <v>1218.99319830864</v>
      </c>
    </row>
    <row r="629" customFormat="false" ht="24.75" hidden="false" customHeight="true" outlineLevel="0" collapsed="false">
      <c r="A629" s="25" t="n">
        <v>620</v>
      </c>
      <c r="B629" s="25" t="s">
        <v>1904</v>
      </c>
      <c r="C629" s="25" t="s">
        <v>1905</v>
      </c>
      <c r="D629" s="25" t="s">
        <v>1906</v>
      </c>
      <c r="E629" s="25" t="s">
        <v>1849</v>
      </c>
      <c r="F629" s="26" t="n">
        <v>717.846894007745</v>
      </c>
    </row>
    <row r="630" customFormat="false" ht="24.75" hidden="false" customHeight="true" outlineLevel="0" collapsed="false">
      <c r="A630" s="25" t="n">
        <v>621</v>
      </c>
      <c r="B630" s="25" t="s">
        <v>1907</v>
      </c>
      <c r="C630" s="25" t="s">
        <v>1908</v>
      </c>
      <c r="D630" s="25" t="s">
        <v>1909</v>
      </c>
      <c r="E630" s="25" t="s">
        <v>1849</v>
      </c>
      <c r="F630" s="26" t="n">
        <v>921.3654959125</v>
      </c>
    </row>
    <row r="631" customFormat="false" ht="24.75" hidden="false" customHeight="true" outlineLevel="0" collapsed="false">
      <c r="A631" s="25" t="n">
        <v>622</v>
      </c>
      <c r="B631" s="25" t="s">
        <v>1910</v>
      </c>
      <c r="C631" s="25" t="s">
        <v>1911</v>
      </c>
      <c r="D631" s="25" t="s">
        <v>1912</v>
      </c>
      <c r="E631" s="25" t="s">
        <v>1849</v>
      </c>
      <c r="F631" s="26" t="n">
        <v>1181.99857988529</v>
      </c>
    </row>
    <row r="632" customFormat="false" ht="24.75" hidden="false" customHeight="true" outlineLevel="0" collapsed="false">
      <c r="A632" s="25" t="n">
        <v>623</v>
      </c>
      <c r="B632" s="25" t="s">
        <v>1913</v>
      </c>
      <c r="C632" s="25" t="s">
        <v>1914</v>
      </c>
      <c r="D632" s="25" t="s">
        <v>1915</v>
      </c>
      <c r="E632" s="25" t="s">
        <v>1849</v>
      </c>
      <c r="F632" s="26" t="n">
        <v>1191.30257296933</v>
      </c>
    </row>
    <row r="633" customFormat="false" ht="24.75" hidden="false" customHeight="true" outlineLevel="0" collapsed="false">
      <c r="A633" s="25" t="n">
        <v>624</v>
      </c>
      <c r="B633" s="25" t="s">
        <v>1916</v>
      </c>
      <c r="C633" s="25" t="s">
        <v>1917</v>
      </c>
      <c r="D633" s="25" t="s">
        <v>1918</v>
      </c>
      <c r="E633" s="25" t="s">
        <v>1849</v>
      </c>
      <c r="F633" s="26" t="n">
        <v>1286.73958212963</v>
      </c>
    </row>
    <row r="634" customFormat="false" ht="24.75" hidden="false" customHeight="true" outlineLevel="0" collapsed="false">
      <c r="A634" s="25" t="n">
        <v>625</v>
      </c>
      <c r="B634" s="25" t="s">
        <v>1919</v>
      </c>
      <c r="C634" s="25" t="s">
        <v>1920</v>
      </c>
      <c r="D634" s="25" t="s">
        <v>1921</v>
      </c>
      <c r="E634" s="25" t="s">
        <v>1849</v>
      </c>
      <c r="F634" s="26" t="n">
        <v>2775.43215196251</v>
      </c>
    </row>
    <row r="635" customFormat="false" ht="24.75" hidden="false" customHeight="true" outlineLevel="0" collapsed="false">
      <c r="A635" s="25" t="n">
        <v>626</v>
      </c>
      <c r="B635" s="25" t="s">
        <v>1922</v>
      </c>
      <c r="C635" s="25" t="s">
        <v>1923</v>
      </c>
      <c r="D635" s="25" t="s">
        <v>1924</v>
      </c>
      <c r="E635" s="25" t="s">
        <v>1849</v>
      </c>
      <c r="F635" s="26" t="n">
        <v>2676.15</v>
      </c>
    </row>
    <row r="636" customFormat="false" ht="24.75" hidden="false" customHeight="true" outlineLevel="0" collapsed="false">
      <c r="A636" s="25" t="n">
        <v>627</v>
      </c>
      <c r="B636" s="25" t="s">
        <v>1925</v>
      </c>
      <c r="C636" s="25" t="s">
        <v>1926</v>
      </c>
      <c r="D636" s="25" t="s">
        <v>1927</v>
      </c>
      <c r="E636" s="25" t="s">
        <v>1849</v>
      </c>
      <c r="F636" s="26" t="n">
        <v>2787.22683914033</v>
      </c>
    </row>
    <row r="637" customFormat="false" ht="24.75" hidden="false" customHeight="true" outlineLevel="0" collapsed="false">
      <c r="A637" s="25" t="n">
        <v>628</v>
      </c>
      <c r="B637" s="25" t="s">
        <v>1928</v>
      </c>
      <c r="C637" s="25" t="s">
        <v>1929</v>
      </c>
      <c r="D637" s="25" t="s">
        <v>1930</v>
      </c>
      <c r="E637" s="25" t="s">
        <v>1849</v>
      </c>
      <c r="F637" s="26" t="n">
        <v>460.286980209127</v>
      </c>
    </row>
    <row r="638" customFormat="false" ht="24.75" hidden="false" customHeight="true" outlineLevel="0" collapsed="false">
      <c r="A638" s="25" t="n">
        <v>629</v>
      </c>
      <c r="B638" s="25" t="s">
        <v>1931</v>
      </c>
      <c r="C638" s="25" t="s">
        <v>1932</v>
      </c>
      <c r="D638" s="25" t="s">
        <v>1933</v>
      </c>
      <c r="E638" s="25" t="s">
        <v>1849</v>
      </c>
      <c r="F638" s="26" t="n">
        <v>1486.20332032353</v>
      </c>
    </row>
    <row r="639" customFormat="false" ht="24.75" hidden="false" customHeight="true" outlineLevel="0" collapsed="false">
      <c r="A639" s="25" t="n">
        <v>630</v>
      </c>
      <c r="B639" s="25" t="s">
        <v>1934</v>
      </c>
      <c r="C639" s="25" t="s">
        <v>1935</v>
      </c>
      <c r="D639" s="25" t="s">
        <v>1936</v>
      </c>
      <c r="E639" s="25" t="s">
        <v>1849</v>
      </c>
      <c r="F639" s="26" t="n">
        <v>746.523398874448</v>
      </c>
    </row>
    <row r="640" customFormat="false" ht="24.75" hidden="false" customHeight="true" outlineLevel="0" collapsed="false">
      <c r="A640" s="25" t="n">
        <v>631</v>
      </c>
      <c r="B640" s="25" t="s">
        <v>1937</v>
      </c>
      <c r="C640" s="25" t="s">
        <v>1938</v>
      </c>
      <c r="D640" s="25" t="s">
        <v>1939</v>
      </c>
      <c r="E640" s="25" t="s">
        <v>1849</v>
      </c>
      <c r="F640" s="26" t="n">
        <v>1772.92677985921</v>
      </c>
    </row>
    <row r="641" customFormat="false" ht="24.75" hidden="false" customHeight="true" outlineLevel="0" collapsed="false">
      <c r="A641" s="25" t="n">
        <v>632</v>
      </c>
      <c r="B641" s="25" t="s">
        <v>1940</v>
      </c>
      <c r="C641" s="25" t="s">
        <v>1941</v>
      </c>
      <c r="D641" s="25" t="s">
        <v>1942</v>
      </c>
      <c r="E641" s="25" t="s">
        <v>1849</v>
      </c>
      <c r="F641" s="26" t="n">
        <v>315.331424043453</v>
      </c>
    </row>
    <row r="642" customFormat="false" ht="24.75" hidden="false" customHeight="true" outlineLevel="0" collapsed="false">
      <c r="A642" s="25" t="n">
        <v>633</v>
      </c>
      <c r="B642" s="25" t="s">
        <v>1943</v>
      </c>
      <c r="C642" s="25" t="s">
        <v>1944</v>
      </c>
      <c r="D642" s="25" t="s">
        <v>1945</v>
      </c>
      <c r="E642" s="25" t="s">
        <v>1849</v>
      </c>
      <c r="F642" s="26" t="n">
        <v>755.706517550021</v>
      </c>
    </row>
    <row r="643" customFormat="false" ht="24.75" hidden="false" customHeight="true" outlineLevel="0" collapsed="false">
      <c r="A643" s="25" t="n">
        <v>634</v>
      </c>
      <c r="B643" s="25" t="s">
        <v>1946</v>
      </c>
      <c r="C643" s="25" t="s">
        <v>1947</v>
      </c>
      <c r="D643" s="25" t="s">
        <v>1948</v>
      </c>
      <c r="E643" s="25" t="s">
        <v>1849</v>
      </c>
      <c r="F643" s="26" t="n">
        <v>687.686709519398</v>
      </c>
    </row>
    <row r="644" customFormat="false" ht="24.75" hidden="false" customHeight="true" outlineLevel="0" collapsed="false">
      <c r="A644" s="25" t="n">
        <v>635</v>
      </c>
      <c r="B644" s="25" t="s">
        <v>1949</v>
      </c>
      <c r="C644" s="25" t="s">
        <v>1950</v>
      </c>
      <c r="D644" s="25" t="s">
        <v>1951</v>
      </c>
      <c r="E644" s="25" t="s">
        <v>1849</v>
      </c>
      <c r="F644" s="26" t="n">
        <v>1849.30425114723</v>
      </c>
    </row>
    <row r="645" customFormat="false" ht="24.75" hidden="false" customHeight="true" outlineLevel="0" collapsed="false">
      <c r="A645" s="25" t="n">
        <v>636</v>
      </c>
      <c r="B645" s="25" t="s">
        <v>1952</v>
      </c>
      <c r="C645" s="25" t="s">
        <v>1953</v>
      </c>
      <c r="D645" s="25" t="s">
        <v>1954</v>
      </c>
      <c r="E645" s="25" t="s">
        <v>1849</v>
      </c>
      <c r="F645" s="26" t="n">
        <v>27.6395942330274</v>
      </c>
    </row>
    <row r="646" customFormat="false" ht="24.75" hidden="false" customHeight="true" outlineLevel="0" collapsed="false">
      <c r="A646" s="25" t="n">
        <v>637</v>
      </c>
      <c r="B646" s="25" t="s">
        <v>1955</v>
      </c>
      <c r="C646" s="25" t="s">
        <v>1956</v>
      </c>
      <c r="D646" s="25" t="s">
        <v>1957</v>
      </c>
      <c r="E646" s="25" t="s">
        <v>1849</v>
      </c>
      <c r="F646" s="26" t="n">
        <v>50.0478390470741</v>
      </c>
    </row>
    <row r="647" customFormat="false" ht="24.75" hidden="false" customHeight="true" outlineLevel="0" collapsed="false">
      <c r="A647" s="25" t="n">
        <v>638</v>
      </c>
      <c r="B647" s="25" t="s">
        <v>1958</v>
      </c>
      <c r="C647" s="25" t="s">
        <v>1959</v>
      </c>
      <c r="D647" s="25" t="s">
        <v>1960</v>
      </c>
      <c r="E647" s="25" t="s">
        <v>1849</v>
      </c>
      <c r="F647" s="26" t="n">
        <v>2933.41212284677</v>
      </c>
    </row>
    <row r="648" customFormat="false" ht="24.75" hidden="false" customHeight="true" outlineLevel="0" collapsed="false">
      <c r="A648" s="25" t="n">
        <v>639</v>
      </c>
      <c r="B648" s="25" t="s">
        <v>1961</v>
      </c>
      <c r="C648" s="25" t="s">
        <v>1962</v>
      </c>
      <c r="D648" s="25" t="s">
        <v>1963</v>
      </c>
      <c r="E648" s="25" t="s">
        <v>1849</v>
      </c>
      <c r="F648" s="26" t="n">
        <v>3596.42767288794</v>
      </c>
    </row>
    <row r="649" customFormat="false" ht="24.75" hidden="false" customHeight="true" outlineLevel="0" collapsed="false">
      <c r="A649" s="25" t="n">
        <v>640</v>
      </c>
      <c r="B649" s="25" t="s">
        <v>1964</v>
      </c>
      <c r="C649" s="25" t="s">
        <v>1965</v>
      </c>
      <c r="D649" s="25" t="s">
        <v>1966</v>
      </c>
      <c r="E649" s="25" t="s">
        <v>1849</v>
      </c>
      <c r="F649" s="26" t="n">
        <v>2046.66957792545</v>
      </c>
    </row>
    <row r="650" customFormat="false" ht="24.75" hidden="false" customHeight="true" outlineLevel="0" collapsed="false">
      <c r="A650" s="25" t="n">
        <v>641</v>
      </c>
      <c r="B650" s="25" t="s">
        <v>1967</v>
      </c>
      <c r="C650" s="25" t="s">
        <v>1968</v>
      </c>
      <c r="D650" s="25" t="s">
        <v>1969</v>
      </c>
      <c r="E650" s="25" t="s">
        <v>1849</v>
      </c>
      <c r="F650" s="26" t="n">
        <v>608.828824990025</v>
      </c>
    </row>
    <row r="651" customFormat="false" ht="24.75" hidden="false" customHeight="true" outlineLevel="0" collapsed="false">
      <c r="A651" s="25" t="n">
        <v>642</v>
      </c>
      <c r="B651" s="25" t="s">
        <v>1970</v>
      </c>
      <c r="C651" s="25" t="s">
        <v>1971</v>
      </c>
      <c r="D651" s="25" t="s">
        <v>1972</v>
      </c>
      <c r="E651" s="25" t="s">
        <v>1849</v>
      </c>
      <c r="F651" s="26" t="n">
        <v>1334.51453741274</v>
      </c>
    </row>
    <row r="652" customFormat="false" ht="24.75" hidden="false" customHeight="true" outlineLevel="0" collapsed="false">
      <c r="A652" s="25" t="n">
        <v>643</v>
      </c>
      <c r="B652" s="25" t="s">
        <v>1973</v>
      </c>
      <c r="C652" s="25" t="s">
        <v>1974</v>
      </c>
      <c r="D652" s="25" t="s">
        <v>1975</v>
      </c>
      <c r="E652" s="25" t="s">
        <v>1849</v>
      </c>
      <c r="F652" s="26" t="n">
        <v>1651.03103008138</v>
      </c>
    </row>
    <row r="653" customFormat="false" ht="24.75" hidden="false" customHeight="true" outlineLevel="0" collapsed="false">
      <c r="A653" s="25" t="n">
        <v>644</v>
      </c>
      <c r="B653" s="25" t="s">
        <v>1976</v>
      </c>
      <c r="C653" s="25" t="s">
        <v>1977</v>
      </c>
      <c r="D653" s="25" t="s">
        <v>1978</v>
      </c>
      <c r="E653" s="25" t="s">
        <v>1849</v>
      </c>
      <c r="F653" s="26" t="n">
        <v>1870.28036867773</v>
      </c>
    </row>
    <row r="654" customFormat="false" ht="24.75" hidden="false" customHeight="true" outlineLevel="0" collapsed="false">
      <c r="A654" s="25" t="n">
        <v>645</v>
      </c>
      <c r="B654" s="25" t="s">
        <v>1979</v>
      </c>
      <c r="C654" s="25" t="s">
        <v>1980</v>
      </c>
      <c r="D654" s="25" t="s">
        <v>1981</v>
      </c>
      <c r="E654" s="25" t="s">
        <v>1849</v>
      </c>
      <c r="F654" s="26" t="n">
        <v>1749.80208388662</v>
      </c>
    </row>
    <row r="655" customFormat="false" ht="24.75" hidden="false" customHeight="true" outlineLevel="0" collapsed="false">
      <c r="A655" s="25" t="n">
        <v>646</v>
      </c>
      <c r="B655" s="25" t="s">
        <v>1982</v>
      </c>
      <c r="C655" s="25" t="s">
        <v>1983</v>
      </c>
      <c r="D655" s="25" t="s">
        <v>1984</v>
      </c>
      <c r="E655" s="25" t="s">
        <v>1849</v>
      </c>
      <c r="F655" s="26" t="n">
        <v>1259.277876672</v>
      </c>
    </row>
    <row r="656" customFormat="false" ht="24.75" hidden="false" customHeight="true" outlineLevel="0" collapsed="false">
      <c r="A656" s="25" t="n">
        <v>647</v>
      </c>
      <c r="B656" s="25" t="s">
        <v>1985</v>
      </c>
      <c r="C656" s="25" t="s">
        <v>1986</v>
      </c>
      <c r="D656" s="25" t="s">
        <v>1987</v>
      </c>
      <c r="E656" s="25" t="s">
        <v>1849</v>
      </c>
      <c r="F656" s="26" t="n">
        <v>2088.12862758</v>
      </c>
    </row>
    <row r="657" customFormat="false" ht="24.75" hidden="false" customHeight="true" outlineLevel="0" collapsed="false">
      <c r="A657" s="25" t="n">
        <v>648</v>
      </c>
      <c r="B657" s="25" t="s">
        <v>1988</v>
      </c>
      <c r="C657" s="25" t="s">
        <v>1989</v>
      </c>
      <c r="D657" s="25" t="s">
        <v>1990</v>
      </c>
      <c r="E657" s="25" t="s">
        <v>1849</v>
      </c>
      <c r="F657" s="26" t="n">
        <v>244.791479708209</v>
      </c>
    </row>
    <row r="658" customFormat="false" ht="24.75" hidden="false" customHeight="true" outlineLevel="0" collapsed="false">
      <c r="A658" s="25" t="n">
        <v>649</v>
      </c>
      <c r="B658" s="25" t="s">
        <v>1991</v>
      </c>
      <c r="C658" s="25" t="s">
        <v>1992</v>
      </c>
      <c r="D658" s="25" t="s">
        <v>1993</v>
      </c>
      <c r="E658" s="25" t="s">
        <v>1849</v>
      </c>
      <c r="F658" s="26" t="n">
        <v>257.669337678697</v>
      </c>
    </row>
    <row r="659" customFormat="false" ht="24.75" hidden="false" customHeight="true" outlineLevel="0" collapsed="false">
      <c r="A659" s="25" t="n">
        <v>650</v>
      </c>
      <c r="B659" s="25" t="s">
        <v>1994</v>
      </c>
      <c r="C659" s="25" t="s">
        <v>1995</v>
      </c>
      <c r="D659" s="25" t="s">
        <v>1996</v>
      </c>
      <c r="E659" s="25" t="s">
        <v>1849</v>
      </c>
      <c r="F659" s="26" t="n">
        <v>13188.5840861036</v>
      </c>
    </row>
    <row r="660" customFormat="false" ht="24.75" hidden="false" customHeight="true" outlineLevel="0" collapsed="false">
      <c r="A660" s="25" t="n">
        <v>651</v>
      </c>
      <c r="B660" s="25" t="s">
        <v>1997</v>
      </c>
      <c r="C660" s="25" t="s">
        <v>1998</v>
      </c>
      <c r="D660" s="25" t="s">
        <v>1999</v>
      </c>
      <c r="E660" s="25" t="s">
        <v>1849</v>
      </c>
      <c r="F660" s="26" t="n">
        <v>683.3362920855</v>
      </c>
    </row>
    <row r="661" customFormat="false" ht="24.75" hidden="false" customHeight="true" outlineLevel="0" collapsed="false">
      <c r="A661" s="25" t="n">
        <v>652</v>
      </c>
      <c r="B661" s="25" t="s">
        <v>2000</v>
      </c>
      <c r="C661" s="25" t="s">
        <v>2001</v>
      </c>
      <c r="D661" s="25" t="s">
        <v>2002</v>
      </c>
      <c r="E661" s="25" t="s">
        <v>1849</v>
      </c>
      <c r="F661" s="26" t="n">
        <v>683.3362920855</v>
      </c>
    </row>
    <row r="662" customFormat="false" ht="24.75" hidden="false" customHeight="true" outlineLevel="0" collapsed="false">
      <c r="A662" s="25" t="n">
        <v>653</v>
      </c>
      <c r="B662" s="25" t="s">
        <v>2003</v>
      </c>
      <c r="C662" s="25" t="s">
        <v>2004</v>
      </c>
      <c r="D662" s="25" t="s">
        <v>2005</v>
      </c>
      <c r="E662" s="25" t="s">
        <v>1849</v>
      </c>
      <c r="F662" s="26" t="n">
        <v>1321.31337109558</v>
      </c>
    </row>
    <row r="663" customFormat="false" ht="24.75" hidden="false" customHeight="true" outlineLevel="0" collapsed="false">
      <c r="A663" s="25" t="n">
        <v>654</v>
      </c>
      <c r="B663" s="25" t="s">
        <v>2006</v>
      </c>
      <c r="C663" s="25" t="s">
        <v>2007</v>
      </c>
      <c r="D663" s="25" t="s">
        <v>2008</v>
      </c>
      <c r="E663" s="25" t="s">
        <v>1849</v>
      </c>
      <c r="F663" s="26" t="n">
        <v>1299.90493735782</v>
      </c>
    </row>
    <row r="664" customFormat="false" ht="24.75" hidden="false" customHeight="true" outlineLevel="0" collapsed="false">
      <c r="A664" s="25" t="n">
        <v>655</v>
      </c>
      <c r="B664" s="25" t="s">
        <v>2009</v>
      </c>
      <c r="C664" s="25" t="s">
        <v>2010</v>
      </c>
      <c r="D664" s="25" t="s">
        <v>2011</v>
      </c>
      <c r="E664" s="25" t="s">
        <v>1849</v>
      </c>
      <c r="F664" s="26" t="n">
        <v>4852.4524148358</v>
      </c>
    </row>
    <row r="665" customFormat="false" ht="24.75" hidden="false" customHeight="true" outlineLevel="0" collapsed="false">
      <c r="A665" s="25" t="n">
        <v>656</v>
      </c>
      <c r="B665" s="25" t="s">
        <v>2012</v>
      </c>
      <c r="C665" s="25" t="s">
        <v>2013</v>
      </c>
      <c r="D665" s="25" t="s">
        <v>2014</v>
      </c>
      <c r="E665" s="25" t="s">
        <v>1849</v>
      </c>
      <c r="F665" s="26" t="n">
        <v>11342.2351521137</v>
      </c>
    </row>
    <row r="666" customFormat="false" ht="24.75" hidden="false" customHeight="true" outlineLevel="0" collapsed="false">
      <c r="A666" s="25" t="n">
        <v>657</v>
      </c>
      <c r="B666" s="25" t="s">
        <v>2015</v>
      </c>
      <c r="C666" s="25" t="s">
        <v>2016</v>
      </c>
      <c r="D666" s="25" t="s">
        <v>2017</v>
      </c>
      <c r="E666" s="25" t="s">
        <v>1849</v>
      </c>
      <c r="F666" s="26" t="n">
        <v>1116.12479376667</v>
      </c>
    </row>
    <row r="667" customFormat="false" ht="24.75" hidden="false" customHeight="true" outlineLevel="0" collapsed="false">
      <c r="A667" s="25" t="n">
        <v>658</v>
      </c>
      <c r="B667" s="25" t="s">
        <v>2018</v>
      </c>
      <c r="C667" s="25" t="s">
        <v>2019</v>
      </c>
      <c r="D667" s="25" t="s">
        <v>2020</v>
      </c>
      <c r="E667" s="25" t="s">
        <v>1849</v>
      </c>
      <c r="F667" s="26" t="n">
        <v>2716.1327153712</v>
      </c>
    </row>
    <row r="668" customFormat="false" ht="24.75" hidden="false" customHeight="true" outlineLevel="0" collapsed="false">
      <c r="A668" s="25" t="n">
        <v>659</v>
      </c>
      <c r="B668" s="25" t="s">
        <v>2021</v>
      </c>
      <c r="C668" s="25" t="s">
        <v>2022</v>
      </c>
      <c r="D668" s="25" t="s">
        <v>2023</v>
      </c>
      <c r="E668" s="25" t="s">
        <v>1849</v>
      </c>
      <c r="F668" s="26" t="n">
        <v>1197.88088988713</v>
      </c>
    </row>
    <row r="669" customFormat="false" ht="24.75" hidden="false" customHeight="true" outlineLevel="0" collapsed="false">
      <c r="A669" s="25" t="n">
        <v>660</v>
      </c>
      <c r="B669" s="25" t="s">
        <v>2024</v>
      </c>
      <c r="C669" s="25" t="s">
        <v>2025</v>
      </c>
      <c r="D669" s="25" t="s">
        <v>2026</v>
      </c>
      <c r="E669" s="25" t="s">
        <v>1849</v>
      </c>
      <c r="F669" s="26" t="n">
        <v>1767.28939776896</v>
      </c>
    </row>
    <row r="670" customFormat="false" ht="24.75" hidden="false" customHeight="true" outlineLevel="0" collapsed="false">
      <c r="A670" s="25" t="n">
        <v>661</v>
      </c>
      <c r="B670" s="25" t="s">
        <v>2027</v>
      </c>
      <c r="C670" s="25" t="s">
        <v>2028</v>
      </c>
      <c r="D670" s="25" t="s">
        <v>2029</v>
      </c>
      <c r="E670" s="25" t="s">
        <v>1849</v>
      </c>
      <c r="F670" s="26" t="n">
        <v>1611.59002746616</v>
      </c>
    </row>
    <row r="671" customFormat="false" ht="24.75" hidden="false" customHeight="true" outlineLevel="0" collapsed="false">
      <c r="A671" s="25" t="n">
        <v>662</v>
      </c>
      <c r="B671" s="25" t="s">
        <v>2030</v>
      </c>
      <c r="C671" s="25" t="s">
        <v>2031</v>
      </c>
      <c r="D671" s="25" t="s">
        <v>2032</v>
      </c>
      <c r="E671" s="25" t="s">
        <v>1849</v>
      </c>
      <c r="F671" s="26" t="n">
        <v>1130.5335325177</v>
      </c>
    </row>
    <row r="672" customFormat="false" ht="24.75" hidden="false" customHeight="true" outlineLevel="0" collapsed="false">
      <c r="A672" s="25" t="n">
        <v>663</v>
      </c>
      <c r="B672" s="25" t="s">
        <v>2033</v>
      </c>
      <c r="C672" s="25" t="s">
        <v>2034</v>
      </c>
      <c r="D672" s="25" t="s">
        <v>2035</v>
      </c>
      <c r="E672" s="25" t="s">
        <v>1849</v>
      </c>
      <c r="F672" s="26" t="n">
        <v>1053.16672754533</v>
      </c>
    </row>
    <row r="673" customFormat="false" ht="24.75" hidden="false" customHeight="true" outlineLevel="0" collapsed="false">
      <c r="A673" s="25" t="n">
        <v>664</v>
      </c>
      <c r="B673" s="25" t="s">
        <v>2036</v>
      </c>
      <c r="C673" s="25" t="s">
        <v>2037</v>
      </c>
      <c r="D673" s="25" t="s">
        <v>2038</v>
      </c>
      <c r="E673" s="25" t="s">
        <v>1849</v>
      </c>
      <c r="F673" s="26" t="n">
        <v>1698.20074860903</v>
      </c>
    </row>
    <row r="674" customFormat="false" ht="24.75" hidden="false" customHeight="true" outlineLevel="0" collapsed="false">
      <c r="A674" s="25" t="n">
        <v>665</v>
      </c>
      <c r="B674" s="25" t="s">
        <v>2039</v>
      </c>
      <c r="C674" s="25" t="s">
        <v>2040</v>
      </c>
      <c r="D674" s="25" t="s">
        <v>2041</v>
      </c>
      <c r="E674" s="25" t="s">
        <v>1849</v>
      </c>
      <c r="F674" s="26" t="n">
        <v>2293.51499235632</v>
      </c>
    </row>
    <row r="675" customFormat="false" ht="24.75" hidden="false" customHeight="true" outlineLevel="0" collapsed="false">
      <c r="A675" s="25" t="n">
        <v>666</v>
      </c>
      <c r="B675" s="25" t="s">
        <v>2042</v>
      </c>
      <c r="C675" s="25" t="s">
        <v>2043</v>
      </c>
      <c r="D675" s="25" t="s">
        <v>2044</v>
      </c>
      <c r="E675" s="25" t="s">
        <v>1849</v>
      </c>
      <c r="F675" s="26" t="n">
        <v>2301.66588962644</v>
      </c>
    </row>
    <row r="676" customFormat="false" ht="24.75" hidden="false" customHeight="true" outlineLevel="0" collapsed="false">
      <c r="A676" s="25" t="n">
        <v>667</v>
      </c>
      <c r="B676" s="25" t="s">
        <v>2045</v>
      </c>
      <c r="C676" s="25" t="s">
        <v>2046</v>
      </c>
      <c r="D676" s="25" t="s">
        <v>2047</v>
      </c>
      <c r="E676" s="25" t="s">
        <v>1849</v>
      </c>
      <c r="F676" s="26" t="n">
        <v>2920.42985358429</v>
      </c>
    </row>
    <row r="677" customFormat="false" ht="24.75" hidden="false" customHeight="true" outlineLevel="0" collapsed="false">
      <c r="A677" s="25" t="n">
        <v>668</v>
      </c>
      <c r="B677" s="25" t="s">
        <v>2048</v>
      </c>
      <c r="C677" s="25" t="s">
        <v>2049</v>
      </c>
      <c r="D677" s="25" t="s">
        <v>2050</v>
      </c>
      <c r="E677" s="25" t="s">
        <v>1849</v>
      </c>
      <c r="F677" s="26" t="n">
        <v>2064.58889490038</v>
      </c>
    </row>
    <row r="678" customFormat="false" ht="24.75" hidden="false" customHeight="true" outlineLevel="0" collapsed="false">
      <c r="A678" s="25" t="n">
        <v>669</v>
      </c>
      <c r="B678" s="25" t="s">
        <v>2051</v>
      </c>
      <c r="C678" s="25" t="s">
        <v>2052</v>
      </c>
      <c r="D678" s="25" t="s">
        <v>2053</v>
      </c>
      <c r="E678" s="25" t="s">
        <v>1849</v>
      </c>
      <c r="F678" s="26" t="n">
        <v>2143.780293</v>
      </c>
    </row>
    <row r="679" customFormat="false" ht="24.75" hidden="false" customHeight="true" outlineLevel="0" collapsed="false">
      <c r="A679" s="25" t="n">
        <v>670</v>
      </c>
      <c r="B679" s="25" t="s">
        <v>2054</v>
      </c>
      <c r="C679" s="25" t="s">
        <v>2055</v>
      </c>
      <c r="D679" s="25" t="s">
        <v>2056</v>
      </c>
      <c r="E679" s="25" t="s">
        <v>1849</v>
      </c>
      <c r="F679" s="26" t="n">
        <v>2691.56034993912</v>
      </c>
    </row>
    <row r="680" customFormat="false" ht="24.75" hidden="false" customHeight="true" outlineLevel="0" collapsed="false">
      <c r="A680" s="25" t="n">
        <v>671</v>
      </c>
      <c r="B680" s="25" t="s">
        <v>2057</v>
      </c>
      <c r="C680" s="25" t="s">
        <v>2058</v>
      </c>
      <c r="D680" s="25" t="s">
        <v>2059</v>
      </c>
      <c r="E680" s="25" t="s">
        <v>1849</v>
      </c>
      <c r="F680" s="26" t="n">
        <v>4398.06251464921</v>
      </c>
    </row>
    <row r="681" customFormat="false" ht="24.75" hidden="false" customHeight="true" outlineLevel="0" collapsed="false">
      <c r="A681" s="25" t="n">
        <v>672</v>
      </c>
      <c r="B681" s="25" t="s">
        <v>2060</v>
      </c>
      <c r="C681" s="25" t="s">
        <v>2061</v>
      </c>
      <c r="D681" s="25" t="s">
        <v>2062</v>
      </c>
      <c r="E681" s="25" t="s">
        <v>1849</v>
      </c>
      <c r="F681" s="26" t="n">
        <v>769.09864502553</v>
      </c>
    </row>
    <row r="682" customFormat="false" ht="24.75" hidden="false" customHeight="true" outlineLevel="0" collapsed="false">
      <c r="A682" s="25" t="n">
        <v>673</v>
      </c>
      <c r="B682" s="25" t="s">
        <v>2063</v>
      </c>
      <c r="C682" s="25" t="s">
        <v>2064</v>
      </c>
      <c r="D682" s="25" t="s">
        <v>2065</v>
      </c>
      <c r="E682" s="25" t="s">
        <v>1849</v>
      </c>
      <c r="F682" s="26" t="n">
        <v>1116.74441545003</v>
      </c>
    </row>
    <row r="683" customFormat="false" ht="24.75" hidden="false" customHeight="true" outlineLevel="0" collapsed="false">
      <c r="A683" s="25" t="n">
        <v>674</v>
      </c>
      <c r="B683" s="25" t="s">
        <v>2066</v>
      </c>
      <c r="C683" s="25" t="s">
        <v>2067</v>
      </c>
      <c r="D683" s="25" t="s">
        <v>2068</v>
      </c>
      <c r="E683" s="25" t="s">
        <v>1849</v>
      </c>
      <c r="F683" s="26" t="n">
        <v>1473.80995755389</v>
      </c>
    </row>
    <row r="684" customFormat="false" ht="24.75" hidden="false" customHeight="true" outlineLevel="0" collapsed="false">
      <c r="A684" s="25" t="n">
        <v>675</v>
      </c>
      <c r="B684" s="25" t="s">
        <v>2069</v>
      </c>
      <c r="C684" s="25" t="s">
        <v>2070</v>
      </c>
      <c r="D684" s="25" t="s">
        <v>2071</v>
      </c>
      <c r="E684" s="25" t="s">
        <v>1849</v>
      </c>
      <c r="F684" s="26" t="n">
        <v>690.1497148</v>
      </c>
    </row>
    <row r="685" customFormat="false" ht="24.75" hidden="false" customHeight="true" outlineLevel="0" collapsed="false">
      <c r="A685" s="25" t="n">
        <v>676</v>
      </c>
      <c r="B685" s="25" t="s">
        <v>2072</v>
      </c>
      <c r="C685" s="25" t="s">
        <v>2073</v>
      </c>
      <c r="D685" s="25" t="s">
        <v>2074</v>
      </c>
      <c r="E685" s="25" t="s">
        <v>1849</v>
      </c>
      <c r="F685" s="26" t="n">
        <v>720.213599804172</v>
      </c>
    </row>
    <row r="686" customFormat="false" ht="24.75" hidden="false" customHeight="true" outlineLevel="0" collapsed="false">
      <c r="A686" s="25" t="n">
        <v>677</v>
      </c>
      <c r="B686" s="25" t="s">
        <v>2075</v>
      </c>
      <c r="C686" s="25" t="s">
        <v>2076</v>
      </c>
      <c r="D686" s="25" t="s">
        <v>2077</v>
      </c>
      <c r="E686" s="25" t="s">
        <v>1849</v>
      </c>
      <c r="F686" s="26" t="n">
        <v>516.21850063</v>
      </c>
    </row>
    <row r="687" customFormat="false" ht="24.75" hidden="false" customHeight="true" outlineLevel="0" collapsed="false">
      <c r="A687" s="25" t="n">
        <v>678</v>
      </c>
      <c r="B687" s="25" t="s">
        <v>2078</v>
      </c>
      <c r="C687" s="25" t="s">
        <v>2079</v>
      </c>
      <c r="D687" s="25" t="s">
        <v>2080</v>
      </c>
      <c r="E687" s="25" t="s">
        <v>1849</v>
      </c>
      <c r="F687" s="26" t="n">
        <v>946.309353954</v>
      </c>
    </row>
    <row r="688" customFormat="false" ht="24.75" hidden="false" customHeight="true" outlineLevel="0" collapsed="false">
      <c r="A688" s="25" t="n">
        <v>679</v>
      </c>
      <c r="B688" s="25" t="s">
        <v>2081</v>
      </c>
      <c r="C688" s="25" t="s">
        <v>2082</v>
      </c>
      <c r="D688" s="25" t="s">
        <v>2083</v>
      </c>
      <c r="E688" s="25" t="s">
        <v>1849</v>
      </c>
      <c r="F688" s="26" t="n">
        <v>1566.03676098091</v>
      </c>
    </row>
    <row r="689" customFormat="false" ht="24.75" hidden="false" customHeight="true" outlineLevel="0" collapsed="false">
      <c r="A689" s="25" t="n">
        <v>680</v>
      </c>
      <c r="B689" s="25" t="s">
        <v>2084</v>
      </c>
      <c r="C689" s="25" t="s">
        <v>2085</v>
      </c>
      <c r="D689" s="25" t="s">
        <v>2086</v>
      </c>
      <c r="E689" s="25" t="s">
        <v>1849</v>
      </c>
      <c r="F689" s="26" t="n">
        <v>434.289356976819</v>
      </c>
    </row>
    <row r="690" customFormat="false" ht="24.75" hidden="false" customHeight="true" outlineLevel="0" collapsed="false">
      <c r="A690" s="25" t="n">
        <v>681</v>
      </c>
      <c r="B690" s="25" t="s">
        <v>2087</v>
      </c>
      <c r="C690" s="25" t="s">
        <v>2088</v>
      </c>
      <c r="D690" s="25" t="s">
        <v>2089</v>
      </c>
      <c r="E690" s="25" t="s">
        <v>1849</v>
      </c>
      <c r="F690" s="26" t="n">
        <v>1311.43889121837</v>
      </c>
    </row>
    <row r="691" customFormat="false" ht="24.75" hidden="false" customHeight="true" outlineLevel="0" collapsed="false">
      <c r="A691" s="25" t="n">
        <v>682</v>
      </c>
      <c r="B691" s="25" t="s">
        <v>2090</v>
      </c>
      <c r="C691" s="25" t="s">
        <v>2091</v>
      </c>
      <c r="D691" s="25" t="s">
        <v>2092</v>
      </c>
      <c r="E691" s="25" t="s">
        <v>1849</v>
      </c>
      <c r="F691" s="26" t="n">
        <v>1030.16728040717</v>
      </c>
    </row>
    <row r="692" customFormat="false" ht="24.75" hidden="false" customHeight="true" outlineLevel="0" collapsed="false">
      <c r="A692" s="25" t="n">
        <v>683</v>
      </c>
      <c r="B692" s="25" t="s">
        <v>2093</v>
      </c>
      <c r="C692" s="25" t="s">
        <v>2094</v>
      </c>
      <c r="D692" s="25" t="s">
        <v>2095</v>
      </c>
      <c r="E692" s="25" t="s">
        <v>1849</v>
      </c>
      <c r="F692" s="26" t="n">
        <v>90.4617674326503</v>
      </c>
    </row>
    <row r="693" customFormat="false" ht="24.75" hidden="false" customHeight="true" outlineLevel="0" collapsed="false">
      <c r="A693" s="25" t="n">
        <v>684</v>
      </c>
      <c r="B693" s="25" t="s">
        <v>2096</v>
      </c>
      <c r="C693" s="25" t="s">
        <v>2097</v>
      </c>
      <c r="D693" s="25" t="s">
        <v>2098</v>
      </c>
      <c r="E693" s="25" t="s">
        <v>1849</v>
      </c>
      <c r="F693" s="26" t="n">
        <v>1149.17218600312</v>
      </c>
    </row>
    <row r="694" customFormat="false" ht="24.75" hidden="false" customHeight="true" outlineLevel="0" collapsed="false">
      <c r="A694" s="25" t="n">
        <v>685</v>
      </c>
      <c r="B694" s="25" t="s">
        <v>2099</v>
      </c>
      <c r="C694" s="25" t="s">
        <v>2100</v>
      </c>
      <c r="D694" s="25" t="s">
        <v>2101</v>
      </c>
      <c r="E694" s="25" t="s">
        <v>1849</v>
      </c>
      <c r="F694" s="26" t="n">
        <v>316.484652354919</v>
      </c>
    </row>
    <row r="695" customFormat="false" ht="24.75" hidden="false" customHeight="true" outlineLevel="0" collapsed="false">
      <c r="A695" s="25" t="n">
        <v>686</v>
      </c>
      <c r="B695" s="25" t="s">
        <v>2102</v>
      </c>
      <c r="C695" s="25" t="s">
        <v>2103</v>
      </c>
      <c r="D695" s="25" t="s">
        <v>2104</v>
      </c>
      <c r="E695" s="25" t="s">
        <v>1849</v>
      </c>
      <c r="F695" s="26" t="n">
        <v>543.598912383333</v>
      </c>
    </row>
    <row r="696" customFormat="false" ht="24.75" hidden="false" customHeight="true" outlineLevel="0" collapsed="false">
      <c r="A696" s="25" t="n">
        <v>687</v>
      </c>
      <c r="B696" s="25" t="s">
        <v>2105</v>
      </c>
      <c r="C696" s="25" t="s">
        <v>2106</v>
      </c>
      <c r="D696" s="25" t="s">
        <v>2107</v>
      </c>
      <c r="E696" s="25" t="s">
        <v>1849</v>
      </c>
      <c r="F696" s="26" t="n">
        <v>4971.81704216667</v>
      </c>
    </row>
    <row r="697" customFormat="false" ht="24.75" hidden="false" customHeight="true" outlineLevel="0" collapsed="false">
      <c r="A697" s="25" t="n">
        <v>688</v>
      </c>
      <c r="B697" s="25" t="s">
        <v>2108</v>
      </c>
      <c r="C697" s="25" t="s">
        <v>2109</v>
      </c>
      <c r="D697" s="25" t="s">
        <v>2110</v>
      </c>
      <c r="E697" s="25" t="s">
        <v>1849</v>
      </c>
      <c r="F697" s="26" t="n">
        <v>346.446553379958</v>
      </c>
    </row>
    <row r="698" customFormat="false" ht="24.75" hidden="false" customHeight="true" outlineLevel="0" collapsed="false">
      <c r="A698" s="25" t="n">
        <v>689</v>
      </c>
      <c r="B698" s="25" t="s">
        <v>2111</v>
      </c>
      <c r="C698" s="25" t="s">
        <v>2112</v>
      </c>
      <c r="D698" s="25" t="s">
        <v>2113</v>
      </c>
      <c r="E698" s="25" t="s">
        <v>1849</v>
      </c>
      <c r="F698" s="26" t="n">
        <v>943.450940852024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A315:B319 A9:A315 A319:A403 B9:B403 D9:D403 A9:B9 C9:C608 A6:D8 A5:F5">
    <cfRule type="duplicateValues" priority="2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9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24.75" zeroHeight="false" outlineLevelRow="0" outlineLevelCol="0"/>
  <cols>
    <col collapsed="false" customWidth="true" hidden="false" outlineLevel="0" max="1" min="1" style="1" width="5.86"/>
    <col collapsed="false" customWidth="true" hidden="false" outlineLevel="0" max="3" min="2" style="2" width="18.71"/>
    <col collapsed="false" customWidth="true" hidden="false" outlineLevel="0" max="4" min="4" style="1" width="38.7"/>
    <col collapsed="false" customWidth="true" hidden="false" outlineLevel="0" max="5" min="5" style="3" width="11.14"/>
    <col collapsed="false" customWidth="true" hidden="false" outlineLevel="0" max="6" min="6" style="1" width="16.87"/>
    <col collapsed="false" customWidth="true" hidden="false" outlineLevel="0" max="7" min="7" style="1" width="9.13"/>
    <col collapsed="false" customWidth="true" hidden="false" outlineLevel="0" max="8" min="8" style="1" width="11.71"/>
    <col collapsed="false" customWidth="true" hidden="false" outlineLevel="0" max="1025" min="9" style="1" width="9.13"/>
  </cols>
  <sheetData>
    <row r="1" s="5" customFormat="true" ht="43.5" hidden="false" customHeight="true" outlineLevel="0" collapsed="false">
      <c r="A1" s="4" t="s">
        <v>0</v>
      </c>
      <c r="B1" s="4"/>
      <c r="C1" s="4"/>
      <c r="D1" s="4"/>
      <c r="E1" s="4"/>
      <c r="F1" s="4"/>
    </row>
    <row r="2" s="5" customFormat="true" ht="26.25" hidden="false" customHeight="true" outlineLevel="0" collapsed="false">
      <c r="A2" s="4" t="s">
        <v>2119</v>
      </c>
      <c r="B2" s="4"/>
      <c r="C2" s="4"/>
      <c r="D2" s="4"/>
      <c r="E2" s="4"/>
      <c r="F2" s="4"/>
    </row>
    <row r="3" s="8" customFormat="true" ht="18.75" hidden="false" customHeight="true" outlineLevel="0" collapsed="false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3"/>
    </row>
    <row r="4" s="8" customFormat="true" ht="72" hidden="false" customHeight="true" outlineLevel="0" collapsed="false">
      <c r="A4" s="6"/>
      <c r="B4" s="7"/>
      <c r="C4" s="7"/>
      <c r="D4" s="6"/>
      <c r="E4" s="6"/>
      <c r="F4" s="6"/>
      <c r="G4" s="3"/>
    </row>
    <row r="5" s="8" customFormat="true" ht="15" hidden="false" customHeight="true" outlineLevel="0" collapsed="false">
      <c r="A5" s="9" t="n">
        <v>1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3"/>
    </row>
    <row r="6" s="8" customFormat="true" ht="15" hidden="false" customHeight="false" outlineLevel="0" collapsed="false">
      <c r="A6" s="9"/>
      <c r="B6" s="11" t="s">
        <v>13</v>
      </c>
      <c r="C6" s="11"/>
      <c r="D6" s="12" t="s">
        <v>14</v>
      </c>
      <c r="E6" s="11"/>
      <c r="F6" s="13"/>
      <c r="G6" s="3"/>
    </row>
    <row r="7" s="8" customFormat="true" ht="15" hidden="false" customHeight="true" outlineLevel="0" collapsed="false">
      <c r="A7" s="9"/>
      <c r="B7" s="14"/>
      <c r="C7" s="14"/>
      <c r="D7" s="15" t="s">
        <v>15</v>
      </c>
      <c r="E7" s="14" t="s">
        <v>16</v>
      </c>
      <c r="F7" s="16" t="n">
        <v>255.86</v>
      </c>
      <c r="G7" s="3"/>
    </row>
    <row r="8" s="8" customFormat="true" ht="15" hidden="false" customHeight="true" outlineLevel="0" collapsed="false">
      <c r="A8" s="17" t="s">
        <v>17</v>
      </c>
      <c r="B8" s="11" t="s">
        <v>13</v>
      </c>
      <c r="C8" s="11"/>
      <c r="D8" s="12" t="s">
        <v>18</v>
      </c>
      <c r="E8" s="18"/>
      <c r="F8" s="18"/>
      <c r="G8" s="19"/>
      <c r="H8" s="19"/>
      <c r="I8" s="19"/>
      <c r="J8" s="19"/>
      <c r="K8" s="19"/>
      <c r="L8" s="19"/>
      <c r="M8" s="19"/>
      <c r="N8" s="1"/>
    </row>
    <row r="9" customFormat="false" ht="24.75" hidden="false" customHeight="true" outlineLevel="0" collapsed="false">
      <c r="A9" s="20" t="n">
        <v>1</v>
      </c>
      <c r="B9" s="20" t="s">
        <v>19</v>
      </c>
      <c r="C9" s="20" t="s">
        <v>20</v>
      </c>
      <c r="D9" s="20" t="s">
        <v>21</v>
      </c>
      <c r="E9" s="20" t="s">
        <v>22</v>
      </c>
      <c r="F9" s="16" t="n">
        <v>378.6134133275</v>
      </c>
    </row>
    <row r="10" customFormat="false" ht="24.75" hidden="false" customHeight="true" outlineLevel="0" collapsed="false">
      <c r="A10" s="20" t="n">
        <v>2</v>
      </c>
      <c r="B10" s="20" t="s">
        <v>23</v>
      </c>
      <c r="C10" s="20" t="s">
        <v>24</v>
      </c>
      <c r="D10" s="20" t="s">
        <v>25</v>
      </c>
      <c r="E10" s="20" t="s">
        <v>26</v>
      </c>
      <c r="F10" s="16" t="n">
        <v>94311.2142500392</v>
      </c>
    </row>
    <row r="11" customFormat="false" ht="24.75" hidden="false" customHeight="true" outlineLevel="0" collapsed="false">
      <c r="A11" s="20" t="n">
        <v>3</v>
      </c>
      <c r="B11" s="20" t="s">
        <v>27</v>
      </c>
      <c r="C11" s="20" t="s">
        <v>28</v>
      </c>
      <c r="D11" s="20" t="s">
        <v>29</v>
      </c>
      <c r="E11" s="20" t="s">
        <v>30</v>
      </c>
      <c r="F11" s="16" t="n">
        <v>325.38015021224</v>
      </c>
    </row>
    <row r="12" customFormat="false" ht="24.75" hidden="false" customHeight="true" outlineLevel="0" collapsed="false">
      <c r="A12" s="20" t="n">
        <v>4</v>
      </c>
      <c r="B12" s="20" t="s">
        <v>31</v>
      </c>
      <c r="C12" s="20" t="s">
        <v>32</v>
      </c>
      <c r="D12" s="20" t="s">
        <v>33</v>
      </c>
      <c r="E12" s="20" t="s">
        <v>26</v>
      </c>
      <c r="F12" s="16" t="n">
        <v>32797.3786834833</v>
      </c>
    </row>
    <row r="13" customFormat="false" ht="24.75" hidden="false" customHeight="true" outlineLevel="0" collapsed="false">
      <c r="A13" s="20" t="n">
        <v>5</v>
      </c>
      <c r="B13" s="20" t="s">
        <v>34</v>
      </c>
      <c r="C13" s="20" t="s">
        <v>35</v>
      </c>
      <c r="D13" s="20" t="s">
        <v>36</v>
      </c>
      <c r="E13" s="20" t="s">
        <v>26</v>
      </c>
      <c r="F13" s="16" t="n">
        <v>38850.9320168167</v>
      </c>
    </row>
    <row r="14" customFormat="false" ht="24.75" hidden="false" customHeight="true" outlineLevel="0" collapsed="false">
      <c r="A14" s="20" t="n">
        <v>6</v>
      </c>
      <c r="B14" s="20" t="s">
        <v>37</v>
      </c>
      <c r="C14" s="20" t="s">
        <v>38</v>
      </c>
      <c r="D14" s="20" t="s">
        <v>39</v>
      </c>
      <c r="E14" s="20" t="s">
        <v>26</v>
      </c>
      <c r="F14" s="16" t="n">
        <v>56386.0320168167</v>
      </c>
    </row>
    <row r="15" customFormat="false" ht="24.75" hidden="false" customHeight="true" outlineLevel="0" collapsed="false">
      <c r="A15" s="20" t="n">
        <v>7</v>
      </c>
      <c r="B15" s="20" t="s">
        <v>40</v>
      </c>
      <c r="C15" s="20" t="s">
        <v>41</v>
      </c>
      <c r="D15" s="20" t="s">
        <v>42</v>
      </c>
      <c r="E15" s="20" t="s">
        <v>43</v>
      </c>
      <c r="F15" s="16" t="n">
        <v>41246.40535015</v>
      </c>
    </row>
    <row r="16" customFormat="false" ht="24.75" hidden="false" customHeight="true" outlineLevel="0" collapsed="false">
      <c r="A16" s="20" t="n">
        <v>8</v>
      </c>
      <c r="B16" s="20" t="s">
        <v>44</v>
      </c>
      <c r="C16" s="20" t="s">
        <v>45</v>
      </c>
      <c r="D16" s="20" t="s">
        <v>46</v>
      </c>
      <c r="E16" s="20" t="s">
        <v>26</v>
      </c>
      <c r="F16" s="16" t="n">
        <v>47297.8686834833</v>
      </c>
    </row>
    <row r="17" customFormat="false" ht="24.75" hidden="false" customHeight="true" outlineLevel="0" collapsed="false">
      <c r="A17" s="20" t="n">
        <v>9</v>
      </c>
      <c r="B17" s="20" t="s">
        <v>47</v>
      </c>
      <c r="C17" s="20" t="s">
        <v>48</v>
      </c>
      <c r="D17" s="20" t="s">
        <v>49</v>
      </c>
      <c r="E17" s="20" t="s">
        <v>26</v>
      </c>
      <c r="F17" s="16" t="n">
        <v>35525.0986834833</v>
      </c>
    </row>
    <row r="18" customFormat="false" ht="24.75" hidden="false" customHeight="true" outlineLevel="0" collapsed="false">
      <c r="A18" s="20" t="n">
        <v>10</v>
      </c>
      <c r="B18" s="20" t="s">
        <v>50</v>
      </c>
      <c r="C18" s="20" t="s">
        <v>51</v>
      </c>
      <c r="D18" s="20" t="s">
        <v>52</v>
      </c>
      <c r="E18" s="20" t="s">
        <v>26</v>
      </c>
      <c r="F18" s="16" t="n">
        <v>8399.26535015</v>
      </c>
    </row>
    <row r="19" customFormat="false" ht="24.75" hidden="false" customHeight="true" outlineLevel="0" collapsed="false">
      <c r="A19" s="20" t="n">
        <v>11</v>
      </c>
      <c r="B19" s="20" t="s">
        <v>53</v>
      </c>
      <c r="C19" s="20" t="s">
        <v>54</v>
      </c>
      <c r="D19" s="20" t="s">
        <v>55</v>
      </c>
      <c r="E19" s="20" t="s">
        <v>26</v>
      </c>
      <c r="F19" s="16" t="n">
        <v>129802.4261157</v>
      </c>
    </row>
    <row r="20" customFormat="false" ht="24.75" hidden="false" customHeight="true" outlineLevel="0" collapsed="false">
      <c r="A20" s="20" t="n">
        <v>12</v>
      </c>
      <c r="B20" s="20" t="s">
        <v>56</v>
      </c>
      <c r="C20" s="20" t="s">
        <v>57</v>
      </c>
      <c r="D20" s="20" t="s">
        <v>58</v>
      </c>
      <c r="E20" s="20" t="s">
        <v>26</v>
      </c>
      <c r="F20" s="16" t="n">
        <v>64509.9426628039</v>
      </c>
    </row>
    <row r="21" customFormat="false" ht="24.75" hidden="false" customHeight="true" outlineLevel="0" collapsed="false">
      <c r="A21" s="20" t="n">
        <v>13</v>
      </c>
      <c r="B21" s="20" t="s">
        <v>59</v>
      </c>
      <c r="C21" s="20" t="s">
        <v>60</v>
      </c>
      <c r="D21" s="20" t="s">
        <v>61</v>
      </c>
      <c r="E21" s="20" t="s">
        <v>26</v>
      </c>
      <c r="F21" s="16" t="n">
        <v>102956.041242706</v>
      </c>
    </row>
    <row r="22" customFormat="false" ht="24.75" hidden="false" customHeight="true" outlineLevel="0" collapsed="false">
      <c r="A22" s="20" t="n">
        <v>14</v>
      </c>
      <c r="B22" s="20" t="s">
        <v>62</v>
      </c>
      <c r="C22" s="20" t="s">
        <v>63</v>
      </c>
      <c r="D22" s="20" t="s">
        <v>64</v>
      </c>
      <c r="E22" s="20" t="s">
        <v>43</v>
      </c>
      <c r="F22" s="16" t="n">
        <v>38503.1109888333</v>
      </c>
    </row>
    <row r="23" customFormat="false" ht="24.75" hidden="false" customHeight="true" outlineLevel="0" collapsed="false">
      <c r="A23" s="20" t="n">
        <v>15</v>
      </c>
      <c r="B23" s="20" t="s">
        <v>65</v>
      </c>
      <c r="C23" s="20" t="s">
        <v>66</v>
      </c>
      <c r="D23" s="20" t="s">
        <v>67</v>
      </c>
      <c r="E23" s="20" t="s">
        <v>26</v>
      </c>
      <c r="F23" s="16" t="n">
        <v>57638.3843221667</v>
      </c>
    </row>
    <row r="24" customFormat="false" ht="24.75" hidden="false" customHeight="true" outlineLevel="0" collapsed="false">
      <c r="A24" s="20" t="n">
        <v>16</v>
      </c>
      <c r="B24" s="20" t="s">
        <v>68</v>
      </c>
      <c r="C24" s="20" t="s">
        <v>69</v>
      </c>
      <c r="D24" s="20" t="s">
        <v>70</v>
      </c>
      <c r="E24" s="20" t="s">
        <v>26</v>
      </c>
      <c r="F24" s="16" t="n">
        <v>65823.4683651667</v>
      </c>
    </row>
    <row r="25" customFormat="false" ht="24.75" hidden="false" customHeight="true" outlineLevel="0" collapsed="false">
      <c r="A25" s="20" t="n">
        <v>17</v>
      </c>
      <c r="B25" s="20" t="s">
        <v>71</v>
      </c>
      <c r="C25" s="20" t="s">
        <v>72</v>
      </c>
      <c r="D25" s="20" t="s">
        <v>73</v>
      </c>
      <c r="E25" s="20" t="s">
        <v>26</v>
      </c>
      <c r="F25" s="16" t="n">
        <v>60999.7991151667</v>
      </c>
    </row>
    <row r="26" customFormat="false" ht="24.75" hidden="false" customHeight="true" outlineLevel="0" collapsed="false">
      <c r="A26" s="20" t="n">
        <v>18</v>
      </c>
      <c r="B26" s="20" t="s">
        <v>74</v>
      </c>
      <c r="C26" s="20" t="s">
        <v>75</v>
      </c>
      <c r="D26" s="20" t="s">
        <v>76</v>
      </c>
      <c r="E26" s="20" t="s">
        <v>30</v>
      </c>
      <c r="F26" s="16" t="n">
        <v>196.589745360349</v>
      </c>
    </row>
    <row r="27" customFormat="false" ht="24.75" hidden="false" customHeight="true" outlineLevel="0" collapsed="false">
      <c r="A27" s="20" t="n">
        <v>19</v>
      </c>
      <c r="B27" s="20" t="s">
        <v>77</v>
      </c>
      <c r="C27" s="20" t="s">
        <v>78</v>
      </c>
      <c r="D27" s="20" t="s">
        <v>79</v>
      </c>
      <c r="E27" s="20" t="s">
        <v>30</v>
      </c>
      <c r="F27" s="16" t="n">
        <v>329.260124989176</v>
      </c>
    </row>
    <row r="28" customFormat="false" ht="24.75" hidden="false" customHeight="true" outlineLevel="0" collapsed="false">
      <c r="A28" s="20" t="n">
        <v>20</v>
      </c>
      <c r="B28" s="20" t="s">
        <v>80</v>
      </c>
      <c r="C28" s="20" t="s">
        <v>81</v>
      </c>
      <c r="D28" s="20" t="s">
        <v>82</v>
      </c>
      <c r="E28" s="20" t="s">
        <v>26</v>
      </c>
      <c r="F28" s="16" t="n">
        <v>61907.2193491961</v>
      </c>
    </row>
    <row r="29" customFormat="false" ht="24.75" hidden="false" customHeight="true" outlineLevel="0" collapsed="false">
      <c r="A29" s="20" t="n">
        <v>21</v>
      </c>
      <c r="B29" s="20" t="s">
        <v>83</v>
      </c>
      <c r="C29" s="20" t="s">
        <v>84</v>
      </c>
      <c r="D29" s="20" t="s">
        <v>85</v>
      </c>
      <c r="E29" s="20" t="s">
        <v>86</v>
      </c>
      <c r="F29" s="16" t="n">
        <v>363.344662866806</v>
      </c>
    </row>
    <row r="30" customFormat="false" ht="24.75" hidden="false" customHeight="true" outlineLevel="0" collapsed="false">
      <c r="A30" s="20" t="n">
        <v>22</v>
      </c>
      <c r="B30" s="20" t="s">
        <v>87</v>
      </c>
      <c r="C30" s="20" t="s">
        <v>88</v>
      </c>
      <c r="D30" s="20" t="s">
        <v>89</v>
      </c>
      <c r="E30" s="20" t="s">
        <v>86</v>
      </c>
      <c r="F30" s="16" t="n">
        <v>351.381276436667</v>
      </c>
    </row>
    <row r="31" customFormat="false" ht="24.75" hidden="false" customHeight="true" outlineLevel="0" collapsed="false">
      <c r="A31" s="20" t="n">
        <v>23</v>
      </c>
      <c r="B31" s="20" t="s">
        <v>90</v>
      </c>
      <c r="C31" s="20" t="s">
        <v>91</v>
      </c>
      <c r="D31" s="20" t="s">
        <v>92</v>
      </c>
      <c r="E31" s="20" t="s">
        <v>26</v>
      </c>
      <c r="F31" s="16" t="n">
        <v>97179.3970751569</v>
      </c>
    </row>
    <row r="32" customFormat="false" ht="24.75" hidden="false" customHeight="true" outlineLevel="0" collapsed="false">
      <c r="A32" s="20" t="n">
        <v>24</v>
      </c>
      <c r="B32" s="20" t="s">
        <v>93</v>
      </c>
      <c r="C32" s="20" t="s">
        <v>94</v>
      </c>
      <c r="D32" s="20" t="s">
        <v>95</v>
      </c>
      <c r="E32" s="20" t="s">
        <v>30</v>
      </c>
      <c r="F32" s="16" t="n">
        <v>114.899616282392</v>
      </c>
    </row>
    <row r="33" customFormat="false" ht="24.75" hidden="false" customHeight="true" outlineLevel="0" collapsed="false">
      <c r="A33" s="20" t="n">
        <v>25</v>
      </c>
      <c r="B33" s="20" t="s">
        <v>96</v>
      </c>
      <c r="C33" s="20" t="s">
        <v>97</v>
      </c>
      <c r="D33" s="20" t="s">
        <v>98</v>
      </c>
      <c r="E33" s="20" t="s">
        <v>99</v>
      </c>
      <c r="F33" s="16" t="n">
        <v>61.1273361044567</v>
      </c>
    </row>
    <row r="34" customFormat="false" ht="24.75" hidden="false" customHeight="true" outlineLevel="0" collapsed="false">
      <c r="A34" s="20" t="n">
        <v>26</v>
      </c>
      <c r="B34" s="20" t="s">
        <v>100</v>
      </c>
      <c r="C34" s="20" t="s">
        <v>101</v>
      </c>
      <c r="D34" s="20" t="s">
        <v>102</v>
      </c>
      <c r="E34" s="20" t="s">
        <v>26</v>
      </c>
      <c r="F34" s="16" t="n">
        <v>32789.8834746667</v>
      </c>
    </row>
    <row r="35" customFormat="false" ht="24.75" hidden="false" customHeight="true" outlineLevel="0" collapsed="false">
      <c r="A35" s="20" t="n">
        <v>27</v>
      </c>
      <c r="B35" s="20" t="s">
        <v>103</v>
      </c>
      <c r="C35" s="20" t="s">
        <v>104</v>
      </c>
      <c r="D35" s="20" t="s">
        <v>105</v>
      </c>
      <c r="E35" s="20" t="s">
        <v>26</v>
      </c>
      <c r="F35" s="16" t="n">
        <v>74771.1409888333</v>
      </c>
    </row>
    <row r="36" customFormat="false" ht="24.75" hidden="false" customHeight="true" outlineLevel="0" collapsed="false">
      <c r="A36" s="20" t="n">
        <v>28</v>
      </c>
      <c r="B36" s="20" t="s">
        <v>106</v>
      </c>
      <c r="C36" s="20" t="s">
        <v>107</v>
      </c>
      <c r="D36" s="20" t="s">
        <v>108</v>
      </c>
      <c r="E36" s="20" t="s">
        <v>109</v>
      </c>
      <c r="F36" s="16" t="n">
        <v>6561.32846662</v>
      </c>
    </row>
    <row r="37" customFormat="false" ht="24.75" hidden="false" customHeight="true" outlineLevel="0" collapsed="false">
      <c r="A37" s="20" t="n">
        <v>29</v>
      </c>
      <c r="B37" s="20" t="s">
        <v>110</v>
      </c>
      <c r="C37" s="20" t="s">
        <v>111</v>
      </c>
      <c r="D37" s="20" t="s">
        <v>112</v>
      </c>
      <c r="E37" s="20" t="s">
        <v>113</v>
      </c>
      <c r="F37" s="16" t="n">
        <v>62161.3212712267</v>
      </c>
    </row>
    <row r="38" customFormat="false" ht="24.75" hidden="false" customHeight="true" outlineLevel="0" collapsed="false">
      <c r="A38" s="20" t="n">
        <v>30</v>
      </c>
      <c r="B38" s="20" t="s">
        <v>114</v>
      </c>
      <c r="C38" s="20" t="s">
        <v>115</v>
      </c>
      <c r="D38" s="20" t="s">
        <v>116</v>
      </c>
      <c r="E38" s="20" t="s">
        <v>26</v>
      </c>
      <c r="F38" s="16" t="n">
        <v>91035.1025241141</v>
      </c>
    </row>
    <row r="39" customFormat="false" ht="24.75" hidden="false" customHeight="true" outlineLevel="0" collapsed="false">
      <c r="A39" s="20" t="n">
        <v>31</v>
      </c>
      <c r="B39" s="20" t="s">
        <v>117</v>
      </c>
      <c r="C39" s="20" t="s">
        <v>118</v>
      </c>
      <c r="D39" s="20" t="s">
        <v>119</v>
      </c>
      <c r="E39" s="20" t="s">
        <v>120</v>
      </c>
      <c r="F39" s="16" t="n">
        <v>1594.21645602707</v>
      </c>
    </row>
    <row r="40" customFormat="false" ht="24.75" hidden="false" customHeight="true" outlineLevel="0" collapsed="false">
      <c r="A40" s="20" t="n">
        <v>32</v>
      </c>
      <c r="B40" s="20" t="s">
        <v>121</v>
      </c>
      <c r="C40" s="20" t="s">
        <v>122</v>
      </c>
      <c r="D40" s="20" t="s">
        <v>123</v>
      </c>
      <c r="E40" s="20" t="s">
        <v>120</v>
      </c>
      <c r="F40" s="16" t="n">
        <v>2713.17340750195</v>
      </c>
    </row>
    <row r="41" customFormat="false" ht="24.75" hidden="false" customHeight="true" outlineLevel="0" collapsed="false">
      <c r="A41" s="20" t="n">
        <v>33</v>
      </c>
      <c r="B41" s="20" t="s">
        <v>124</v>
      </c>
      <c r="C41" s="20" t="s">
        <v>125</v>
      </c>
      <c r="D41" s="20" t="s">
        <v>126</v>
      </c>
      <c r="E41" s="20" t="s">
        <v>120</v>
      </c>
      <c r="F41" s="16" t="n">
        <v>17170.9303612875</v>
      </c>
    </row>
    <row r="42" customFormat="false" ht="24.75" hidden="false" customHeight="true" outlineLevel="0" collapsed="false">
      <c r="A42" s="20" t="n">
        <v>34</v>
      </c>
      <c r="B42" s="20" t="s">
        <v>127</v>
      </c>
      <c r="C42" s="20" t="s">
        <v>128</v>
      </c>
      <c r="D42" s="20" t="s">
        <v>129</v>
      </c>
      <c r="E42" s="20" t="s">
        <v>22</v>
      </c>
      <c r="F42" s="16" t="n">
        <v>175.869760750578</v>
      </c>
    </row>
    <row r="43" customFormat="false" ht="24.75" hidden="false" customHeight="true" outlineLevel="0" collapsed="false">
      <c r="A43" s="20" t="n">
        <v>35</v>
      </c>
      <c r="B43" s="20" t="s">
        <v>130</v>
      </c>
      <c r="C43" s="20" t="s">
        <v>131</v>
      </c>
      <c r="D43" s="20" t="s">
        <v>132</v>
      </c>
      <c r="E43" s="20" t="s">
        <v>22</v>
      </c>
      <c r="F43" s="16" t="n">
        <v>182.116699286133</v>
      </c>
    </row>
    <row r="44" customFormat="false" ht="24.75" hidden="false" customHeight="true" outlineLevel="0" collapsed="false">
      <c r="A44" s="20" t="n">
        <v>36</v>
      </c>
      <c r="B44" s="20" t="s">
        <v>133</v>
      </c>
      <c r="C44" s="20" t="s">
        <v>134</v>
      </c>
      <c r="D44" s="20" t="s">
        <v>135</v>
      </c>
      <c r="E44" s="20" t="s">
        <v>22</v>
      </c>
      <c r="F44" s="16" t="n">
        <v>763.620157297569</v>
      </c>
    </row>
    <row r="45" customFormat="false" ht="24.75" hidden="false" customHeight="true" outlineLevel="0" collapsed="false">
      <c r="A45" s="20" t="n">
        <v>37</v>
      </c>
      <c r="B45" s="20" t="s">
        <v>136</v>
      </c>
      <c r="C45" s="20" t="s">
        <v>137</v>
      </c>
      <c r="D45" s="20" t="s">
        <v>138</v>
      </c>
      <c r="E45" s="20" t="s">
        <v>22</v>
      </c>
      <c r="F45" s="16" t="n">
        <v>658.720340424</v>
      </c>
    </row>
    <row r="46" customFormat="false" ht="24.75" hidden="false" customHeight="true" outlineLevel="0" collapsed="false">
      <c r="A46" s="20" t="n">
        <v>38</v>
      </c>
      <c r="B46" s="20" t="s">
        <v>139</v>
      </c>
      <c r="C46" s="20" t="s">
        <v>140</v>
      </c>
      <c r="D46" s="20" t="s">
        <v>141</v>
      </c>
      <c r="E46" s="20" t="s">
        <v>142</v>
      </c>
      <c r="F46" s="16" t="n">
        <v>9918.64765581565</v>
      </c>
    </row>
    <row r="47" customFormat="false" ht="24.75" hidden="false" customHeight="true" outlineLevel="0" collapsed="false">
      <c r="A47" s="20" t="n">
        <v>39</v>
      </c>
      <c r="B47" s="20" t="s">
        <v>143</v>
      </c>
      <c r="C47" s="20" t="s">
        <v>144</v>
      </c>
      <c r="D47" s="20" t="s">
        <v>145</v>
      </c>
      <c r="E47" s="20" t="s">
        <v>22</v>
      </c>
      <c r="F47" s="16" t="n">
        <v>50.1600865229333</v>
      </c>
    </row>
    <row r="48" customFormat="false" ht="24.75" hidden="false" customHeight="true" outlineLevel="0" collapsed="false">
      <c r="A48" s="20" t="n">
        <v>40</v>
      </c>
      <c r="B48" s="20" t="s">
        <v>146</v>
      </c>
      <c r="C48" s="20" t="s">
        <v>147</v>
      </c>
      <c r="D48" s="20" t="s">
        <v>148</v>
      </c>
      <c r="E48" s="20" t="s">
        <v>22</v>
      </c>
      <c r="F48" s="16" t="n">
        <v>278.170340424</v>
      </c>
    </row>
    <row r="49" customFormat="false" ht="24.75" hidden="false" customHeight="true" outlineLevel="0" collapsed="false">
      <c r="A49" s="20" t="n">
        <v>41</v>
      </c>
      <c r="B49" s="20" t="s">
        <v>149</v>
      </c>
      <c r="C49" s="20" t="s">
        <v>150</v>
      </c>
      <c r="D49" s="20" t="s">
        <v>151</v>
      </c>
      <c r="E49" s="20" t="s">
        <v>22</v>
      </c>
      <c r="F49" s="16" t="n">
        <v>447.210340424</v>
      </c>
    </row>
    <row r="50" customFormat="false" ht="24.75" hidden="false" customHeight="true" outlineLevel="0" collapsed="false">
      <c r="A50" s="20" t="n">
        <v>42</v>
      </c>
      <c r="B50" s="20" t="s">
        <v>152</v>
      </c>
      <c r="C50" s="20" t="s">
        <v>153</v>
      </c>
      <c r="D50" s="20" t="s">
        <v>154</v>
      </c>
      <c r="E50" s="20" t="s">
        <v>22</v>
      </c>
      <c r="F50" s="16" t="n">
        <v>508.877007090667</v>
      </c>
    </row>
    <row r="51" customFormat="false" ht="24.75" hidden="false" customHeight="true" outlineLevel="0" collapsed="false">
      <c r="A51" s="20" t="n">
        <v>43</v>
      </c>
      <c r="B51" s="20" t="s">
        <v>155</v>
      </c>
      <c r="C51" s="20" t="s">
        <v>156</v>
      </c>
      <c r="D51" s="20" t="s">
        <v>157</v>
      </c>
      <c r="E51" s="20" t="s">
        <v>158</v>
      </c>
      <c r="F51" s="16" t="n">
        <v>1170.22452198347</v>
      </c>
    </row>
    <row r="52" customFormat="false" ht="24.75" hidden="false" customHeight="true" outlineLevel="0" collapsed="false">
      <c r="A52" s="20" t="n">
        <v>44</v>
      </c>
      <c r="B52" s="20" t="s">
        <v>159</v>
      </c>
      <c r="C52" s="20" t="s">
        <v>160</v>
      </c>
      <c r="D52" s="20" t="s">
        <v>161</v>
      </c>
      <c r="E52" s="20" t="s">
        <v>120</v>
      </c>
      <c r="F52" s="16" t="n">
        <v>1726.58194442039</v>
      </c>
    </row>
    <row r="53" customFormat="false" ht="24.75" hidden="false" customHeight="true" outlineLevel="0" collapsed="false">
      <c r="A53" s="20" t="n">
        <v>45</v>
      </c>
      <c r="B53" s="20" t="s">
        <v>162</v>
      </c>
      <c r="C53" s="20" t="s">
        <v>163</v>
      </c>
      <c r="D53" s="20" t="s">
        <v>164</v>
      </c>
      <c r="E53" s="20" t="s">
        <v>22</v>
      </c>
      <c r="F53" s="16" t="n">
        <v>671.04464813051</v>
      </c>
    </row>
    <row r="54" customFormat="false" ht="24.75" hidden="false" customHeight="true" outlineLevel="0" collapsed="false">
      <c r="A54" s="20" t="n">
        <v>46</v>
      </c>
      <c r="B54" s="20" t="s">
        <v>165</v>
      </c>
      <c r="C54" s="20" t="s">
        <v>166</v>
      </c>
      <c r="D54" s="20" t="s">
        <v>167</v>
      </c>
      <c r="E54" s="20" t="s">
        <v>22</v>
      </c>
      <c r="F54" s="16" t="n">
        <v>396.576959840465</v>
      </c>
    </row>
    <row r="55" customFormat="false" ht="24.75" hidden="false" customHeight="true" outlineLevel="0" collapsed="false">
      <c r="A55" s="20" t="n">
        <v>47</v>
      </c>
      <c r="B55" s="20" t="s">
        <v>168</v>
      </c>
      <c r="C55" s="20" t="s">
        <v>169</v>
      </c>
      <c r="D55" s="20" t="s">
        <v>170</v>
      </c>
      <c r="E55" s="20" t="s">
        <v>22</v>
      </c>
      <c r="F55" s="16" t="n">
        <v>177.437335089592</v>
      </c>
    </row>
    <row r="56" customFormat="false" ht="24.75" hidden="false" customHeight="true" outlineLevel="0" collapsed="false">
      <c r="A56" s="20" t="n">
        <v>48</v>
      </c>
      <c r="B56" s="20" t="s">
        <v>171</v>
      </c>
      <c r="C56" s="20" t="s">
        <v>172</v>
      </c>
      <c r="D56" s="20" t="s">
        <v>173</v>
      </c>
      <c r="E56" s="20" t="s">
        <v>86</v>
      </c>
      <c r="F56" s="16" t="n">
        <v>36.42</v>
      </c>
    </row>
    <row r="57" customFormat="false" ht="24.75" hidden="false" customHeight="true" outlineLevel="0" collapsed="false">
      <c r="A57" s="20" t="n">
        <v>49</v>
      </c>
      <c r="B57" s="20" t="s">
        <v>174</v>
      </c>
      <c r="C57" s="20" t="s">
        <v>175</v>
      </c>
      <c r="D57" s="20" t="s">
        <v>176</v>
      </c>
      <c r="E57" s="20" t="s">
        <v>177</v>
      </c>
      <c r="F57" s="16" t="n">
        <v>5.21882</v>
      </c>
    </row>
    <row r="58" customFormat="false" ht="24.75" hidden="false" customHeight="true" outlineLevel="0" collapsed="false">
      <c r="A58" s="20" t="n">
        <v>50</v>
      </c>
      <c r="B58" s="20" t="s">
        <v>178</v>
      </c>
      <c r="C58" s="20" t="s">
        <v>179</v>
      </c>
      <c r="D58" s="20" t="s">
        <v>180</v>
      </c>
      <c r="E58" s="20" t="s">
        <v>30</v>
      </c>
      <c r="F58" s="16" t="n">
        <v>606.221662953663</v>
      </c>
    </row>
    <row r="59" customFormat="false" ht="24.75" hidden="false" customHeight="true" outlineLevel="0" collapsed="false">
      <c r="A59" s="20" t="n">
        <v>51</v>
      </c>
      <c r="B59" s="20" t="s">
        <v>181</v>
      </c>
      <c r="C59" s="20" t="s">
        <v>182</v>
      </c>
      <c r="D59" s="20" t="s">
        <v>183</v>
      </c>
      <c r="E59" s="20" t="s">
        <v>22</v>
      </c>
      <c r="F59" s="16" t="n">
        <v>110.329363799743</v>
      </c>
    </row>
    <row r="60" customFormat="false" ht="24.75" hidden="false" customHeight="true" outlineLevel="0" collapsed="false">
      <c r="A60" s="20" t="n">
        <v>52</v>
      </c>
      <c r="B60" s="20" t="s">
        <v>184</v>
      </c>
      <c r="C60" s="20" t="s">
        <v>185</v>
      </c>
      <c r="D60" s="20" t="s">
        <v>186</v>
      </c>
      <c r="E60" s="20" t="s">
        <v>187</v>
      </c>
      <c r="F60" s="16" t="n">
        <v>194.340277753725</v>
      </c>
    </row>
    <row r="61" customFormat="false" ht="24.75" hidden="false" customHeight="true" outlineLevel="0" collapsed="false">
      <c r="A61" s="20" t="n">
        <v>53</v>
      </c>
      <c r="B61" s="20" t="s">
        <v>188</v>
      </c>
      <c r="C61" s="20" t="s">
        <v>189</v>
      </c>
      <c r="D61" s="20" t="s">
        <v>190</v>
      </c>
      <c r="E61" s="20" t="s">
        <v>109</v>
      </c>
      <c r="F61" s="16" t="n">
        <v>111.022337952941</v>
      </c>
    </row>
    <row r="62" customFormat="false" ht="24.75" hidden="false" customHeight="true" outlineLevel="0" collapsed="false">
      <c r="A62" s="20" t="n">
        <v>54</v>
      </c>
      <c r="B62" s="20" t="s">
        <v>191</v>
      </c>
      <c r="C62" s="20" t="s">
        <v>192</v>
      </c>
      <c r="D62" s="20" t="s">
        <v>193</v>
      </c>
      <c r="E62" s="20" t="s">
        <v>22</v>
      </c>
      <c r="F62" s="16" t="n">
        <v>84.5396101804549</v>
      </c>
    </row>
    <row r="63" customFormat="false" ht="24.75" hidden="false" customHeight="true" outlineLevel="0" collapsed="false">
      <c r="A63" s="20" t="n">
        <v>55</v>
      </c>
      <c r="B63" s="20" t="s">
        <v>194</v>
      </c>
      <c r="C63" s="20" t="s">
        <v>195</v>
      </c>
      <c r="D63" s="20" t="s">
        <v>196</v>
      </c>
      <c r="E63" s="20" t="s">
        <v>26</v>
      </c>
      <c r="F63" s="16" t="n">
        <v>175438.346808</v>
      </c>
    </row>
    <row r="64" customFormat="false" ht="24.75" hidden="false" customHeight="true" outlineLevel="0" collapsed="false">
      <c r="A64" s="20" t="n">
        <v>56</v>
      </c>
      <c r="B64" s="20" t="s">
        <v>197</v>
      </c>
      <c r="C64" s="20" t="s">
        <v>198</v>
      </c>
      <c r="D64" s="20" t="s">
        <v>199</v>
      </c>
      <c r="E64" s="20" t="s">
        <v>26</v>
      </c>
      <c r="F64" s="16" t="n">
        <v>150781.0342</v>
      </c>
    </row>
    <row r="65" customFormat="false" ht="24.75" hidden="false" customHeight="true" outlineLevel="0" collapsed="false">
      <c r="A65" s="20" t="n">
        <v>57</v>
      </c>
      <c r="B65" s="20" t="s">
        <v>200</v>
      </c>
      <c r="C65" s="20" t="s">
        <v>201</v>
      </c>
      <c r="D65" s="20" t="s">
        <v>202</v>
      </c>
      <c r="E65" s="20" t="s">
        <v>26</v>
      </c>
      <c r="F65" s="16" t="n">
        <v>98785.3809533334</v>
      </c>
    </row>
    <row r="66" customFormat="false" ht="24.75" hidden="false" customHeight="true" outlineLevel="0" collapsed="false">
      <c r="A66" s="20" t="n">
        <v>58</v>
      </c>
      <c r="B66" s="20" t="s">
        <v>203</v>
      </c>
      <c r="C66" s="20" t="s">
        <v>204</v>
      </c>
      <c r="D66" s="20" t="s">
        <v>205</v>
      </c>
      <c r="E66" s="20" t="s">
        <v>30</v>
      </c>
      <c r="F66" s="16" t="n">
        <v>199.206780141333</v>
      </c>
    </row>
    <row r="67" customFormat="false" ht="24.75" hidden="false" customHeight="true" outlineLevel="0" collapsed="false">
      <c r="A67" s="20" t="n">
        <v>59</v>
      </c>
      <c r="B67" s="20" t="s">
        <v>206</v>
      </c>
      <c r="C67" s="20" t="s">
        <v>207</v>
      </c>
      <c r="D67" s="20" t="s">
        <v>208</v>
      </c>
      <c r="E67" s="20" t="s">
        <v>26</v>
      </c>
      <c r="F67" s="16" t="n">
        <v>104009.864457686</v>
      </c>
    </row>
    <row r="68" customFormat="false" ht="24.75" hidden="false" customHeight="true" outlineLevel="0" collapsed="false">
      <c r="A68" s="20" t="n">
        <v>60</v>
      </c>
      <c r="B68" s="20" t="s">
        <v>209</v>
      </c>
      <c r="C68" s="20" t="s">
        <v>210</v>
      </c>
      <c r="D68" s="20" t="s">
        <v>211</v>
      </c>
      <c r="E68" s="20" t="s">
        <v>22</v>
      </c>
      <c r="F68" s="16" t="n">
        <v>68.7932596292157</v>
      </c>
    </row>
    <row r="69" customFormat="false" ht="24.75" hidden="false" customHeight="true" outlineLevel="0" collapsed="false">
      <c r="A69" s="20" t="n">
        <v>61</v>
      </c>
      <c r="B69" s="20" t="s">
        <v>212</v>
      </c>
      <c r="C69" s="20" t="s">
        <v>213</v>
      </c>
      <c r="D69" s="20" t="s">
        <v>214</v>
      </c>
      <c r="E69" s="20" t="s">
        <v>22</v>
      </c>
      <c r="F69" s="16" t="n">
        <v>240.284092334431</v>
      </c>
    </row>
    <row r="70" customFormat="false" ht="24.75" hidden="false" customHeight="true" outlineLevel="0" collapsed="false">
      <c r="A70" s="20" t="n">
        <v>62</v>
      </c>
      <c r="B70" s="20" t="s">
        <v>215</v>
      </c>
      <c r="C70" s="20" t="s">
        <v>216</v>
      </c>
      <c r="D70" s="20" t="s">
        <v>217</v>
      </c>
      <c r="E70" s="20" t="s">
        <v>26</v>
      </c>
      <c r="F70" s="16" t="n">
        <v>126450.26042496</v>
      </c>
    </row>
    <row r="71" customFormat="false" ht="24.75" hidden="false" customHeight="true" outlineLevel="0" collapsed="false">
      <c r="A71" s="20" t="n">
        <v>63</v>
      </c>
      <c r="B71" s="20" t="s">
        <v>218</v>
      </c>
      <c r="C71" s="20" t="s">
        <v>219</v>
      </c>
      <c r="D71" s="20" t="s">
        <v>220</v>
      </c>
      <c r="E71" s="20" t="s">
        <v>30</v>
      </c>
      <c r="F71" s="16" t="n">
        <v>149.95026042496</v>
      </c>
    </row>
    <row r="72" customFormat="false" ht="24.75" hidden="false" customHeight="true" outlineLevel="0" collapsed="false">
      <c r="A72" s="20" t="n">
        <v>64</v>
      </c>
      <c r="B72" s="20" t="s">
        <v>221</v>
      </c>
      <c r="C72" s="20" t="s">
        <v>222</v>
      </c>
      <c r="D72" s="20" t="s">
        <v>223</v>
      </c>
      <c r="E72" s="20" t="s">
        <v>26</v>
      </c>
      <c r="F72" s="16" t="n">
        <v>155850.26042496</v>
      </c>
    </row>
    <row r="73" customFormat="false" ht="24.75" hidden="false" customHeight="true" outlineLevel="0" collapsed="false">
      <c r="A73" s="20" t="n">
        <v>65</v>
      </c>
      <c r="B73" s="20" t="s">
        <v>224</v>
      </c>
      <c r="C73" s="20" t="s">
        <v>225</v>
      </c>
      <c r="D73" s="20" t="s">
        <v>226</v>
      </c>
      <c r="E73" s="20" t="s">
        <v>120</v>
      </c>
      <c r="F73" s="16" t="n">
        <v>59.9574381557067</v>
      </c>
    </row>
    <row r="74" customFormat="false" ht="24.75" hidden="false" customHeight="true" outlineLevel="0" collapsed="false">
      <c r="A74" s="20" t="n">
        <v>66</v>
      </c>
      <c r="B74" s="20" t="s">
        <v>227</v>
      </c>
      <c r="C74" s="20" t="s">
        <v>228</v>
      </c>
      <c r="D74" s="20" t="s">
        <v>229</v>
      </c>
      <c r="E74" s="20" t="s">
        <v>30</v>
      </c>
      <c r="F74" s="16" t="n">
        <v>275.52154297808</v>
      </c>
    </row>
    <row r="75" customFormat="false" ht="24.75" hidden="false" customHeight="true" outlineLevel="0" collapsed="false">
      <c r="A75" s="20" t="n">
        <v>67</v>
      </c>
      <c r="B75" s="20" t="s">
        <v>230</v>
      </c>
      <c r="C75" s="20" t="s">
        <v>231</v>
      </c>
      <c r="D75" s="20" t="s">
        <v>232</v>
      </c>
      <c r="E75" s="20" t="s">
        <v>233</v>
      </c>
      <c r="F75" s="16" t="n">
        <v>13346.8167375733</v>
      </c>
    </row>
    <row r="76" customFormat="false" ht="24.75" hidden="false" customHeight="true" outlineLevel="0" collapsed="false">
      <c r="A76" s="20" t="n">
        <v>68</v>
      </c>
      <c r="B76" s="20" t="s">
        <v>234</v>
      </c>
      <c r="C76" s="20" t="s">
        <v>235</v>
      </c>
      <c r="D76" s="20" t="s">
        <v>236</v>
      </c>
      <c r="E76" s="20" t="s">
        <v>109</v>
      </c>
      <c r="F76" s="16" t="n">
        <v>4026.03805543529</v>
      </c>
    </row>
    <row r="77" customFormat="false" ht="24.75" hidden="false" customHeight="true" outlineLevel="0" collapsed="false">
      <c r="A77" s="20" t="n">
        <v>69</v>
      </c>
      <c r="B77" s="20" t="s">
        <v>237</v>
      </c>
      <c r="C77" s="20" t="s">
        <v>238</v>
      </c>
      <c r="D77" s="20" t="s">
        <v>239</v>
      </c>
      <c r="E77" s="20" t="s">
        <v>30</v>
      </c>
      <c r="F77" s="16" t="n">
        <v>203.3657914888</v>
      </c>
    </row>
    <row r="78" customFormat="false" ht="24.75" hidden="false" customHeight="true" outlineLevel="0" collapsed="false">
      <c r="A78" s="20" t="n">
        <v>70</v>
      </c>
      <c r="B78" s="20" t="s">
        <v>240</v>
      </c>
      <c r="C78" s="20" t="s">
        <v>241</v>
      </c>
      <c r="D78" s="20" t="s">
        <v>242</v>
      </c>
      <c r="E78" s="20" t="s">
        <v>30</v>
      </c>
      <c r="F78" s="16" t="n">
        <v>271.197746949196</v>
      </c>
    </row>
    <row r="79" customFormat="false" ht="24.75" hidden="false" customHeight="true" outlineLevel="0" collapsed="false">
      <c r="A79" s="20" t="n">
        <v>71</v>
      </c>
      <c r="B79" s="20" t="s">
        <v>243</v>
      </c>
      <c r="C79" s="20" t="s">
        <v>244</v>
      </c>
      <c r="D79" s="20" t="s">
        <v>245</v>
      </c>
      <c r="E79" s="20" t="s">
        <v>22</v>
      </c>
      <c r="F79" s="16" t="n">
        <v>990.8154297808</v>
      </c>
    </row>
    <row r="80" customFormat="false" ht="24.75" hidden="false" customHeight="true" outlineLevel="0" collapsed="false">
      <c r="A80" s="20" t="n">
        <v>72</v>
      </c>
      <c r="B80" s="20" t="s">
        <v>246</v>
      </c>
      <c r="C80" s="20" t="s">
        <v>247</v>
      </c>
      <c r="D80" s="20" t="s">
        <v>248</v>
      </c>
      <c r="E80" s="20" t="s">
        <v>22</v>
      </c>
      <c r="F80" s="16" t="n">
        <v>2670.14662409867</v>
      </c>
    </row>
    <row r="81" customFormat="false" ht="24.75" hidden="false" customHeight="true" outlineLevel="0" collapsed="false">
      <c r="A81" s="20" t="n">
        <v>73</v>
      </c>
      <c r="B81" s="20" t="s">
        <v>249</v>
      </c>
      <c r="C81" s="20" t="s">
        <v>250</v>
      </c>
      <c r="D81" s="20" t="s">
        <v>251</v>
      </c>
      <c r="E81" s="20" t="s">
        <v>86</v>
      </c>
      <c r="F81" s="16" t="n">
        <v>7279.57128275</v>
      </c>
    </row>
    <row r="82" customFormat="false" ht="24.75" hidden="false" customHeight="true" outlineLevel="0" collapsed="false">
      <c r="A82" s="20" t="n">
        <v>74</v>
      </c>
      <c r="B82" s="20" t="s">
        <v>252</v>
      </c>
      <c r="C82" s="20" t="s">
        <v>253</v>
      </c>
      <c r="D82" s="20" t="s">
        <v>254</v>
      </c>
      <c r="E82" s="20" t="s">
        <v>86</v>
      </c>
      <c r="F82" s="16" t="n">
        <v>1417.4679509</v>
      </c>
    </row>
    <row r="83" customFormat="false" ht="24.75" hidden="false" customHeight="true" outlineLevel="0" collapsed="false">
      <c r="A83" s="20" t="n">
        <v>75</v>
      </c>
      <c r="B83" s="20" t="s">
        <v>255</v>
      </c>
      <c r="C83" s="20" t="s">
        <v>256</v>
      </c>
      <c r="D83" s="20" t="s">
        <v>257</v>
      </c>
      <c r="E83" s="20" t="s">
        <v>86</v>
      </c>
      <c r="F83" s="16" t="n">
        <v>1961.41372</v>
      </c>
    </row>
    <row r="84" customFormat="false" ht="24.75" hidden="false" customHeight="true" outlineLevel="0" collapsed="false">
      <c r="A84" s="20" t="n">
        <v>76</v>
      </c>
      <c r="B84" s="20" t="s">
        <v>258</v>
      </c>
      <c r="C84" s="20" t="s">
        <v>259</v>
      </c>
      <c r="D84" s="20" t="s">
        <v>260</v>
      </c>
      <c r="E84" s="20" t="s">
        <v>86</v>
      </c>
      <c r="F84" s="16" t="n">
        <v>1961.41372</v>
      </c>
    </row>
    <row r="85" customFormat="false" ht="24.75" hidden="false" customHeight="true" outlineLevel="0" collapsed="false">
      <c r="A85" s="20" t="n">
        <v>77</v>
      </c>
      <c r="B85" s="20" t="s">
        <v>261</v>
      </c>
      <c r="C85" s="20" t="s">
        <v>262</v>
      </c>
      <c r="D85" s="20" t="s">
        <v>263</v>
      </c>
      <c r="E85" s="20" t="s">
        <v>86</v>
      </c>
      <c r="F85" s="16" t="n">
        <v>8415.95076333334</v>
      </c>
    </row>
    <row r="86" customFormat="false" ht="24.75" hidden="false" customHeight="true" outlineLevel="0" collapsed="false">
      <c r="A86" s="20" t="n">
        <v>78</v>
      </c>
      <c r="B86" s="20" t="s">
        <v>264</v>
      </c>
      <c r="C86" s="20" t="s">
        <v>265</v>
      </c>
      <c r="D86" s="20" t="s">
        <v>266</v>
      </c>
      <c r="E86" s="20" t="s">
        <v>86</v>
      </c>
      <c r="F86" s="16" t="n">
        <v>9651.96006041667</v>
      </c>
    </row>
    <row r="87" customFormat="false" ht="24.75" hidden="false" customHeight="true" outlineLevel="0" collapsed="false">
      <c r="A87" s="20" t="n">
        <v>79</v>
      </c>
      <c r="B87" s="20" t="s">
        <v>267</v>
      </c>
      <c r="C87" s="20" t="s">
        <v>268</v>
      </c>
      <c r="D87" s="20" t="s">
        <v>269</v>
      </c>
      <c r="E87" s="20" t="s">
        <v>86</v>
      </c>
      <c r="F87" s="16" t="n">
        <v>969.604261</v>
      </c>
    </row>
    <row r="88" customFormat="false" ht="24.75" hidden="false" customHeight="true" outlineLevel="0" collapsed="false">
      <c r="A88" s="20" t="n">
        <v>80</v>
      </c>
      <c r="B88" s="20" t="s">
        <v>270</v>
      </c>
      <c r="C88" s="20" t="s">
        <v>271</v>
      </c>
      <c r="D88" s="20" t="s">
        <v>272</v>
      </c>
      <c r="E88" s="20" t="s">
        <v>86</v>
      </c>
      <c r="F88" s="16" t="n">
        <v>969.604261</v>
      </c>
    </row>
    <row r="89" customFormat="false" ht="24.75" hidden="false" customHeight="true" outlineLevel="0" collapsed="false">
      <c r="A89" s="20" t="n">
        <v>81</v>
      </c>
      <c r="B89" s="20" t="s">
        <v>273</v>
      </c>
      <c r="C89" s="20" t="s">
        <v>274</v>
      </c>
      <c r="D89" s="20" t="s">
        <v>275</v>
      </c>
      <c r="E89" s="20" t="s">
        <v>86</v>
      </c>
      <c r="F89" s="16" t="n">
        <v>926.314898666667</v>
      </c>
    </row>
    <row r="90" customFormat="false" ht="24.75" hidden="false" customHeight="true" outlineLevel="0" collapsed="false">
      <c r="A90" s="20" t="n">
        <v>82</v>
      </c>
      <c r="B90" s="20" t="s">
        <v>276</v>
      </c>
      <c r="C90" s="20" t="s">
        <v>277</v>
      </c>
      <c r="D90" s="20" t="s">
        <v>278</v>
      </c>
      <c r="E90" s="20" t="s">
        <v>86</v>
      </c>
      <c r="F90" s="16" t="n">
        <v>926.314898666667</v>
      </c>
    </row>
    <row r="91" customFormat="false" ht="24.75" hidden="false" customHeight="true" outlineLevel="0" collapsed="false">
      <c r="A91" s="20" t="n">
        <v>83</v>
      </c>
      <c r="B91" s="20" t="s">
        <v>279</v>
      </c>
      <c r="C91" s="20" t="s">
        <v>280</v>
      </c>
      <c r="D91" s="20" t="s">
        <v>281</v>
      </c>
      <c r="E91" s="20" t="s">
        <v>86</v>
      </c>
      <c r="F91" s="16" t="n">
        <v>1464.648232</v>
      </c>
    </row>
    <row r="92" customFormat="false" ht="24.75" hidden="false" customHeight="true" outlineLevel="0" collapsed="false">
      <c r="A92" s="20" t="n">
        <v>84</v>
      </c>
      <c r="B92" s="20" t="s">
        <v>282</v>
      </c>
      <c r="C92" s="20" t="s">
        <v>283</v>
      </c>
      <c r="D92" s="20" t="s">
        <v>284</v>
      </c>
      <c r="E92" s="20" t="s">
        <v>86</v>
      </c>
      <c r="F92" s="16" t="n">
        <v>1449.198232</v>
      </c>
    </row>
    <row r="93" customFormat="false" ht="24.75" hidden="false" customHeight="true" outlineLevel="0" collapsed="false">
      <c r="A93" s="20" t="n">
        <v>85</v>
      </c>
      <c r="B93" s="20" t="s">
        <v>285</v>
      </c>
      <c r="C93" s="20" t="s">
        <v>286</v>
      </c>
      <c r="D93" s="20" t="s">
        <v>287</v>
      </c>
      <c r="E93" s="20" t="s">
        <v>86</v>
      </c>
      <c r="F93" s="16" t="n">
        <v>1402.473232</v>
      </c>
    </row>
    <row r="94" customFormat="false" ht="24.75" hidden="false" customHeight="true" outlineLevel="0" collapsed="false">
      <c r="A94" s="20" t="n">
        <v>86</v>
      </c>
      <c r="B94" s="20" t="s">
        <v>288</v>
      </c>
      <c r="C94" s="20" t="s">
        <v>289</v>
      </c>
      <c r="D94" s="20" t="s">
        <v>290</v>
      </c>
      <c r="E94" s="20" t="s">
        <v>86</v>
      </c>
      <c r="F94" s="16" t="n">
        <v>1526.31489866667</v>
      </c>
    </row>
    <row r="95" customFormat="false" ht="24.75" hidden="false" customHeight="true" outlineLevel="0" collapsed="false">
      <c r="A95" s="20" t="n">
        <v>87</v>
      </c>
      <c r="B95" s="20" t="s">
        <v>291</v>
      </c>
      <c r="C95" s="20" t="s">
        <v>292</v>
      </c>
      <c r="D95" s="20" t="s">
        <v>293</v>
      </c>
      <c r="E95" s="20" t="s">
        <v>294</v>
      </c>
      <c r="F95" s="16" t="n">
        <v>1526.31489866667</v>
      </c>
    </row>
    <row r="96" customFormat="false" ht="24.75" hidden="false" customHeight="true" outlineLevel="0" collapsed="false">
      <c r="A96" s="20" t="n">
        <v>88</v>
      </c>
      <c r="B96" s="20" t="s">
        <v>295</v>
      </c>
      <c r="C96" s="20" t="s">
        <v>296</v>
      </c>
      <c r="D96" s="20" t="s">
        <v>297</v>
      </c>
      <c r="E96" s="20" t="s">
        <v>86</v>
      </c>
      <c r="F96" s="16" t="n">
        <v>1526.31489866667</v>
      </c>
    </row>
    <row r="97" customFormat="false" ht="24.75" hidden="false" customHeight="true" outlineLevel="0" collapsed="false">
      <c r="A97" s="20" t="n">
        <v>89</v>
      </c>
      <c r="B97" s="20" t="s">
        <v>298</v>
      </c>
      <c r="C97" s="20" t="s">
        <v>299</v>
      </c>
      <c r="D97" s="20" t="s">
        <v>300</v>
      </c>
      <c r="E97" s="20" t="s">
        <v>86</v>
      </c>
      <c r="F97" s="16" t="n">
        <v>1526.31489866667</v>
      </c>
    </row>
    <row r="98" customFormat="false" ht="24.75" hidden="false" customHeight="true" outlineLevel="0" collapsed="false">
      <c r="A98" s="20" t="n">
        <v>90</v>
      </c>
      <c r="B98" s="20" t="s">
        <v>301</v>
      </c>
      <c r="C98" s="20" t="s">
        <v>302</v>
      </c>
      <c r="D98" s="20" t="s">
        <v>303</v>
      </c>
      <c r="E98" s="20" t="s">
        <v>86</v>
      </c>
      <c r="F98" s="16" t="n">
        <v>1365.48156533333</v>
      </c>
    </row>
    <row r="99" customFormat="false" ht="24.75" hidden="false" customHeight="true" outlineLevel="0" collapsed="false">
      <c r="A99" s="20" t="n">
        <v>91</v>
      </c>
      <c r="B99" s="20" t="s">
        <v>304</v>
      </c>
      <c r="C99" s="20" t="s">
        <v>305</v>
      </c>
      <c r="D99" s="20" t="s">
        <v>306</v>
      </c>
      <c r="E99" s="20" t="s">
        <v>86</v>
      </c>
      <c r="F99" s="16" t="n">
        <v>1365.48156533333</v>
      </c>
    </row>
    <row r="100" customFormat="false" ht="24.75" hidden="false" customHeight="true" outlineLevel="0" collapsed="false">
      <c r="A100" s="20" t="n">
        <v>92</v>
      </c>
      <c r="B100" s="20" t="s">
        <v>307</v>
      </c>
      <c r="C100" s="20" t="s">
        <v>308</v>
      </c>
      <c r="D100" s="20" t="s">
        <v>309</v>
      </c>
      <c r="E100" s="20" t="s">
        <v>86</v>
      </c>
      <c r="F100" s="16" t="n">
        <v>1358.98156533333</v>
      </c>
    </row>
    <row r="101" customFormat="false" ht="24.75" hidden="false" customHeight="true" outlineLevel="0" collapsed="false">
      <c r="A101" s="20" t="n">
        <v>93</v>
      </c>
      <c r="B101" s="20" t="s">
        <v>310</v>
      </c>
      <c r="C101" s="20" t="s">
        <v>311</v>
      </c>
      <c r="D101" s="20" t="s">
        <v>312</v>
      </c>
      <c r="E101" s="20" t="s">
        <v>86</v>
      </c>
      <c r="F101" s="16" t="n">
        <v>999.6702175</v>
      </c>
    </row>
    <row r="102" customFormat="false" ht="24.75" hidden="false" customHeight="true" outlineLevel="0" collapsed="false">
      <c r="A102" s="20" t="n">
        <v>94</v>
      </c>
      <c r="B102" s="20" t="s">
        <v>313</v>
      </c>
      <c r="C102" s="20" t="s">
        <v>314</v>
      </c>
      <c r="D102" s="20" t="s">
        <v>315</v>
      </c>
      <c r="E102" s="20" t="s">
        <v>86</v>
      </c>
      <c r="F102" s="16" t="n">
        <v>999.6702175</v>
      </c>
    </row>
    <row r="103" customFormat="false" ht="24.75" hidden="false" customHeight="true" outlineLevel="0" collapsed="false">
      <c r="A103" s="20" t="n">
        <v>95</v>
      </c>
      <c r="B103" s="20" t="s">
        <v>316</v>
      </c>
      <c r="C103" s="20" t="s">
        <v>317</v>
      </c>
      <c r="D103" s="20" t="s">
        <v>318</v>
      </c>
      <c r="E103" s="20" t="s">
        <v>86</v>
      </c>
      <c r="F103" s="16" t="n">
        <v>999.6702175</v>
      </c>
    </row>
    <row r="104" customFormat="false" ht="24.75" hidden="false" customHeight="true" outlineLevel="0" collapsed="false">
      <c r="A104" s="20" t="n">
        <v>96</v>
      </c>
      <c r="B104" s="20" t="s">
        <v>319</v>
      </c>
      <c r="C104" s="20" t="s">
        <v>320</v>
      </c>
      <c r="D104" s="20" t="s">
        <v>321</v>
      </c>
      <c r="E104" s="20" t="s">
        <v>26</v>
      </c>
      <c r="F104" s="16" t="n">
        <v>18346.2102175</v>
      </c>
    </row>
    <row r="105" customFormat="false" ht="24.75" hidden="false" customHeight="true" outlineLevel="0" collapsed="false">
      <c r="A105" s="20" t="n">
        <v>97</v>
      </c>
      <c r="B105" s="20" t="s">
        <v>322</v>
      </c>
      <c r="C105" s="20" t="s">
        <v>323</v>
      </c>
      <c r="D105" s="20" t="s">
        <v>324</v>
      </c>
      <c r="E105" s="20" t="s">
        <v>26</v>
      </c>
      <c r="F105" s="16" t="n">
        <v>12518.2478297863</v>
      </c>
    </row>
    <row r="106" customFormat="false" ht="24.75" hidden="false" customHeight="true" outlineLevel="0" collapsed="false">
      <c r="A106" s="20" t="n">
        <v>98</v>
      </c>
      <c r="B106" s="20" t="s">
        <v>325</v>
      </c>
      <c r="C106" s="20" t="s">
        <v>326</v>
      </c>
      <c r="D106" s="20" t="s">
        <v>327</v>
      </c>
      <c r="E106" s="20" t="s">
        <v>26</v>
      </c>
      <c r="F106" s="16" t="n">
        <v>17615.5381716667</v>
      </c>
    </row>
    <row r="107" customFormat="false" ht="24.75" hidden="false" customHeight="true" outlineLevel="0" collapsed="false">
      <c r="A107" s="20" t="n">
        <v>99</v>
      </c>
      <c r="B107" s="20" t="s">
        <v>328</v>
      </c>
      <c r="C107" s="20" t="s">
        <v>329</v>
      </c>
      <c r="D107" s="20" t="s">
        <v>330</v>
      </c>
      <c r="E107" s="20" t="s">
        <v>26</v>
      </c>
      <c r="F107" s="16" t="n">
        <v>13338.7294533833</v>
      </c>
    </row>
    <row r="108" customFormat="false" ht="24.75" hidden="false" customHeight="true" outlineLevel="0" collapsed="false">
      <c r="A108" s="20" t="n">
        <v>100</v>
      </c>
      <c r="B108" s="20" t="s">
        <v>331</v>
      </c>
      <c r="C108" s="20" t="s">
        <v>332</v>
      </c>
      <c r="D108" s="20" t="s">
        <v>333</v>
      </c>
      <c r="E108" s="20" t="s">
        <v>26</v>
      </c>
      <c r="F108" s="16" t="n">
        <v>14271.9127867167</v>
      </c>
    </row>
    <row r="109" customFormat="false" ht="24.75" hidden="false" customHeight="true" outlineLevel="0" collapsed="false">
      <c r="A109" s="20" t="n">
        <v>101</v>
      </c>
      <c r="B109" s="20" t="s">
        <v>334</v>
      </c>
      <c r="C109" s="20" t="s">
        <v>335</v>
      </c>
      <c r="D109" s="20" t="s">
        <v>336</v>
      </c>
      <c r="E109" s="20" t="s">
        <v>26</v>
      </c>
      <c r="F109" s="16" t="n">
        <v>41060.1927867167</v>
      </c>
    </row>
    <row r="110" customFormat="false" ht="24.75" hidden="false" customHeight="true" outlineLevel="0" collapsed="false">
      <c r="A110" s="20" t="n">
        <v>102</v>
      </c>
      <c r="B110" s="20" t="s">
        <v>337</v>
      </c>
      <c r="C110" s="20" t="s">
        <v>338</v>
      </c>
      <c r="D110" s="20" t="s">
        <v>339</v>
      </c>
      <c r="E110" s="20" t="s">
        <v>26</v>
      </c>
      <c r="F110" s="16" t="n">
        <v>12655.39612005</v>
      </c>
    </row>
    <row r="111" customFormat="false" ht="24.75" hidden="false" customHeight="true" outlineLevel="0" collapsed="false">
      <c r="A111" s="20" t="n">
        <v>103</v>
      </c>
      <c r="B111" s="20" t="s">
        <v>340</v>
      </c>
      <c r="C111" s="20" t="s">
        <v>341</v>
      </c>
      <c r="D111" s="20" t="s">
        <v>342</v>
      </c>
      <c r="E111" s="20" t="s">
        <v>30</v>
      </c>
      <c r="F111" s="16" t="n">
        <v>108.8557914888</v>
      </c>
    </row>
    <row r="112" customFormat="false" ht="24.75" hidden="false" customHeight="true" outlineLevel="0" collapsed="false">
      <c r="A112" s="20" t="n">
        <v>104</v>
      </c>
      <c r="B112" s="20" t="s">
        <v>343</v>
      </c>
      <c r="C112" s="20" t="s">
        <v>344</v>
      </c>
      <c r="D112" s="20" t="s">
        <v>345</v>
      </c>
      <c r="E112" s="20" t="s">
        <v>26</v>
      </c>
      <c r="F112" s="16" t="n">
        <v>41075.0904407</v>
      </c>
    </row>
    <row r="113" customFormat="false" ht="24.75" hidden="false" customHeight="true" outlineLevel="0" collapsed="false">
      <c r="A113" s="20" t="n">
        <v>105</v>
      </c>
      <c r="B113" s="20" t="s">
        <v>346</v>
      </c>
      <c r="C113" s="20" t="s">
        <v>347</v>
      </c>
      <c r="D113" s="20" t="s">
        <v>348</v>
      </c>
      <c r="E113" s="20" t="s">
        <v>26</v>
      </c>
      <c r="F113" s="16" t="n">
        <v>12785.1771073667</v>
      </c>
    </row>
    <row r="114" customFormat="false" ht="24.75" hidden="false" customHeight="true" outlineLevel="0" collapsed="false">
      <c r="A114" s="20" t="n">
        <v>106</v>
      </c>
      <c r="B114" s="20" t="s">
        <v>349</v>
      </c>
      <c r="C114" s="20" t="s">
        <v>350</v>
      </c>
      <c r="D114" s="20" t="s">
        <v>351</v>
      </c>
      <c r="E114" s="20" t="s">
        <v>294</v>
      </c>
      <c r="F114" s="16" t="n">
        <v>19448.3562701224</v>
      </c>
    </row>
    <row r="115" customFormat="false" ht="24.75" hidden="false" customHeight="true" outlineLevel="0" collapsed="false">
      <c r="A115" s="20" t="n">
        <v>107</v>
      </c>
      <c r="B115" s="20" t="s">
        <v>352</v>
      </c>
      <c r="C115" s="20" t="s">
        <v>353</v>
      </c>
      <c r="D115" s="20" t="s">
        <v>354</v>
      </c>
      <c r="E115" s="20" t="s">
        <v>294</v>
      </c>
      <c r="F115" s="16" t="n">
        <v>10095.50349</v>
      </c>
    </row>
    <row r="116" customFormat="false" ht="24.75" hidden="false" customHeight="true" outlineLevel="0" collapsed="false">
      <c r="A116" s="20" t="n">
        <v>108</v>
      </c>
      <c r="B116" s="20" t="s">
        <v>355</v>
      </c>
      <c r="C116" s="20" t="s">
        <v>356</v>
      </c>
      <c r="D116" s="20" t="s">
        <v>357</v>
      </c>
      <c r="E116" s="20" t="s">
        <v>294</v>
      </c>
      <c r="F116" s="16" t="n">
        <v>11118.419575</v>
      </c>
    </row>
    <row r="117" customFormat="false" ht="24.75" hidden="false" customHeight="true" outlineLevel="0" collapsed="false">
      <c r="A117" s="20" t="n">
        <v>109</v>
      </c>
      <c r="B117" s="20" t="s">
        <v>358</v>
      </c>
      <c r="C117" s="20" t="s">
        <v>359</v>
      </c>
      <c r="D117" s="20" t="s">
        <v>360</v>
      </c>
      <c r="E117" s="20" t="s">
        <v>294</v>
      </c>
      <c r="F117" s="16" t="n">
        <v>9036.419575</v>
      </c>
    </row>
    <row r="118" customFormat="false" ht="24.75" hidden="false" customHeight="true" outlineLevel="0" collapsed="false">
      <c r="A118" s="20" t="n">
        <v>110</v>
      </c>
      <c r="B118" s="20" t="s">
        <v>361</v>
      </c>
      <c r="C118" s="20" t="s">
        <v>362</v>
      </c>
      <c r="D118" s="20" t="s">
        <v>363</v>
      </c>
      <c r="E118" s="20" t="s">
        <v>86</v>
      </c>
      <c r="F118" s="16" t="n">
        <v>10077.419575</v>
      </c>
    </row>
    <row r="119" customFormat="false" ht="24.75" hidden="false" customHeight="true" outlineLevel="0" collapsed="false">
      <c r="A119" s="20" t="n">
        <v>111</v>
      </c>
      <c r="B119" s="20" t="s">
        <v>364</v>
      </c>
      <c r="C119" s="20" t="s">
        <v>365</v>
      </c>
      <c r="D119" s="20" t="s">
        <v>366</v>
      </c>
      <c r="E119" s="20" t="s">
        <v>86</v>
      </c>
      <c r="F119" s="16" t="n">
        <v>10859.419575</v>
      </c>
    </row>
    <row r="120" customFormat="false" ht="24.75" hidden="false" customHeight="true" outlineLevel="0" collapsed="false">
      <c r="A120" s="20" t="n">
        <v>112</v>
      </c>
      <c r="B120" s="20" t="s">
        <v>367</v>
      </c>
      <c r="C120" s="20" t="s">
        <v>368</v>
      </c>
      <c r="D120" s="20" t="s">
        <v>369</v>
      </c>
      <c r="E120" s="20" t="s">
        <v>86</v>
      </c>
      <c r="F120" s="16" t="n">
        <v>11431.419575</v>
      </c>
    </row>
    <row r="121" customFormat="false" ht="24.75" hidden="false" customHeight="true" outlineLevel="0" collapsed="false">
      <c r="A121" s="20" t="n">
        <v>113</v>
      </c>
      <c r="B121" s="20" t="s">
        <v>370</v>
      </c>
      <c r="C121" s="20" t="s">
        <v>371</v>
      </c>
      <c r="D121" s="20" t="s">
        <v>372</v>
      </c>
      <c r="E121" s="20" t="s">
        <v>26</v>
      </c>
      <c r="F121" s="16" t="n">
        <v>8381.780145</v>
      </c>
    </row>
    <row r="122" customFormat="false" ht="24.75" hidden="false" customHeight="true" outlineLevel="0" collapsed="false">
      <c r="A122" s="20" t="n">
        <v>114</v>
      </c>
      <c r="B122" s="20" t="s">
        <v>373</v>
      </c>
      <c r="C122" s="20" t="s">
        <v>374</v>
      </c>
      <c r="D122" s="20" t="s">
        <v>375</v>
      </c>
      <c r="E122" s="20" t="s">
        <v>26</v>
      </c>
      <c r="F122" s="16" t="n">
        <v>9307.780145</v>
      </c>
    </row>
    <row r="123" customFormat="false" ht="24.75" hidden="false" customHeight="true" outlineLevel="0" collapsed="false">
      <c r="A123" s="20" t="n">
        <v>115</v>
      </c>
      <c r="B123" s="20" t="s">
        <v>376</v>
      </c>
      <c r="C123" s="20" t="s">
        <v>377</v>
      </c>
      <c r="D123" s="20" t="s">
        <v>378</v>
      </c>
      <c r="E123" s="20" t="s">
        <v>43</v>
      </c>
      <c r="F123" s="16" t="n">
        <v>8443.780145</v>
      </c>
    </row>
    <row r="124" customFormat="false" ht="24.75" hidden="false" customHeight="true" outlineLevel="0" collapsed="false">
      <c r="A124" s="20" t="n">
        <v>116</v>
      </c>
      <c r="B124" s="20" t="s">
        <v>379</v>
      </c>
      <c r="C124" s="20" t="s">
        <v>380</v>
      </c>
      <c r="D124" s="20" t="s">
        <v>381</v>
      </c>
      <c r="E124" s="20" t="s">
        <v>26</v>
      </c>
      <c r="F124" s="16" t="n">
        <v>9211.780145</v>
      </c>
    </row>
    <row r="125" customFormat="false" ht="24.75" hidden="false" customHeight="true" outlineLevel="0" collapsed="false">
      <c r="A125" s="20" t="n">
        <v>117</v>
      </c>
      <c r="B125" s="20" t="s">
        <v>382</v>
      </c>
      <c r="C125" s="20" t="s">
        <v>383</v>
      </c>
      <c r="D125" s="20" t="s">
        <v>384</v>
      </c>
      <c r="E125" s="20" t="s">
        <v>26</v>
      </c>
      <c r="F125" s="16" t="n">
        <v>9388.780145</v>
      </c>
    </row>
    <row r="126" customFormat="false" ht="24.75" hidden="false" customHeight="true" outlineLevel="0" collapsed="false">
      <c r="A126" s="20" t="n">
        <v>118</v>
      </c>
      <c r="B126" s="20" t="s">
        <v>385</v>
      </c>
      <c r="C126" s="20" t="s">
        <v>386</v>
      </c>
      <c r="D126" s="20" t="s">
        <v>387</v>
      </c>
      <c r="E126" s="20" t="s">
        <v>26</v>
      </c>
      <c r="F126" s="16" t="n">
        <v>5868.780145</v>
      </c>
    </row>
    <row r="127" customFormat="false" ht="24.75" hidden="false" customHeight="true" outlineLevel="0" collapsed="false">
      <c r="A127" s="20" t="n">
        <v>119</v>
      </c>
      <c r="B127" s="20" t="s">
        <v>388</v>
      </c>
      <c r="C127" s="20" t="s">
        <v>389</v>
      </c>
      <c r="D127" s="20" t="s">
        <v>390</v>
      </c>
      <c r="E127" s="20" t="s">
        <v>26</v>
      </c>
      <c r="F127" s="16" t="n">
        <v>8381.780145</v>
      </c>
    </row>
    <row r="128" customFormat="false" ht="24.75" hidden="false" customHeight="true" outlineLevel="0" collapsed="false">
      <c r="A128" s="20" t="n">
        <v>120</v>
      </c>
      <c r="B128" s="20" t="s">
        <v>391</v>
      </c>
      <c r="C128" s="20" t="s">
        <v>392</v>
      </c>
      <c r="D128" s="20" t="s">
        <v>393</v>
      </c>
      <c r="E128" s="20" t="s">
        <v>43</v>
      </c>
      <c r="F128" s="16" t="n">
        <v>6110.60068050375</v>
      </c>
    </row>
    <row r="129" customFormat="false" ht="24.75" hidden="false" customHeight="true" outlineLevel="0" collapsed="false">
      <c r="A129" s="20" t="n">
        <v>121</v>
      </c>
      <c r="B129" s="20" t="s">
        <v>394</v>
      </c>
      <c r="C129" s="20" t="s">
        <v>395</v>
      </c>
      <c r="D129" s="20" t="s">
        <v>396</v>
      </c>
      <c r="E129" s="20" t="s">
        <v>43</v>
      </c>
      <c r="F129" s="16" t="n">
        <v>7441.780145</v>
      </c>
    </row>
    <row r="130" customFormat="false" ht="24.75" hidden="false" customHeight="true" outlineLevel="0" collapsed="false">
      <c r="A130" s="20" t="n">
        <v>122</v>
      </c>
      <c r="B130" s="20" t="s">
        <v>397</v>
      </c>
      <c r="C130" s="20" t="s">
        <v>398</v>
      </c>
      <c r="D130" s="20" t="s">
        <v>399</v>
      </c>
      <c r="E130" s="20" t="s">
        <v>26</v>
      </c>
      <c r="F130" s="16" t="n">
        <v>8708.780145</v>
      </c>
    </row>
    <row r="131" customFormat="false" ht="24.75" hidden="false" customHeight="true" outlineLevel="0" collapsed="false">
      <c r="A131" s="20" t="n">
        <v>123</v>
      </c>
      <c r="B131" s="20" t="s">
        <v>400</v>
      </c>
      <c r="C131" s="20" t="s">
        <v>401</v>
      </c>
      <c r="D131" s="20" t="s">
        <v>402</v>
      </c>
      <c r="E131" s="20" t="s">
        <v>26</v>
      </c>
      <c r="F131" s="16" t="n">
        <v>8523.780145</v>
      </c>
    </row>
    <row r="132" customFormat="false" ht="24.75" hidden="false" customHeight="true" outlineLevel="0" collapsed="false">
      <c r="A132" s="20" t="n">
        <v>124</v>
      </c>
      <c r="B132" s="20" t="s">
        <v>403</v>
      </c>
      <c r="C132" s="20" t="s">
        <v>404</v>
      </c>
      <c r="D132" s="20" t="s">
        <v>405</v>
      </c>
      <c r="E132" s="20" t="s">
        <v>43</v>
      </c>
      <c r="F132" s="16" t="n">
        <v>38851.4094533833</v>
      </c>
    </row>
    <row r="133" customFormat="false" ht="24.75" hidden="false" customHeight="true" outlineLevel="0" collapsed="false">
      <c r="A133" s="20" t="n">
        <v>125</v>
      </c>
      <c r="B133" s="20" t="s">
        <v>406</v>
      </c>
      <c r="C133" s="20" t="s">
        <v>407</v>
      </c>
      <c r="D133" s="20" t="s">
        <v>408</v>
      </c>
      <c r="E133" s="20" t="s">
        <v>86</v>
      </c>
      <c r="F133" s="16" t="n">
        <v>8888.00627408163</v>
      </c>
    </row>
    <row r="134" customFormat="false" ht="24.75" hidden="false" customHeight="true" outlineLevel="0" collapsed="false">
      <c r="A134" s="20" t="n">
        <v>126</v>
      </c>
      <c r="B134" s="20" t="s">
        <v>409</v>
      </c>
      <c r="C134" s="20" t="s">
        <v>410</v>
      </c>
      <c r="D134" s="20" t="s">
        <v>411</v>
      </c>
      <c r="E134" s="20" t="s">
        <v>86</v>
      </c>
      <c r="F134" s="16" t="n">
        <v>10413.0062740816</v>
      </c>
    </row>
    <row r="135" customFormat="false" ht="24.75" hidden="false" customHeight="true" outlineLevel="0" collapsed="false">
      <c r="A135" s="20" t="n">
        <v>127</v>
      </c>
      <c r="B135" s="20" t="s">
        <v>412</v>
      </c>
      <c r="C135" s="20" t="s">
        <v>413</v>
      </c>
      <c r="D135" s="20" t="s">
        <v>414</v>
      </c>
      <c r="E135" s="20" t="s">
        <v>86</v>
      </c>
      <c r="F135" s="16" t="n">
        <v>7906.00627408163</v>
      </c>
    </row>
    <row r="136" customFormat="false" ht="24.75" hidden="false" customHeight="true" outlineLevel="0" collapsed="false">
      <c r="A136" s="20" t="n">
        <v>128</v>
      </c>
      <c r="B136" s="20" t="s">
        <v>415</v>
      </c>
      <c r="C136" s="20" t="s">
        <v>416</v>
      </c>
      <c r="D136" s="20" t="s">
        <v>417</v>
      </c>
      <c r="E136" s="20" t="s">
        <v>86</v>
      </c>
      <c r="F136" s="16" t="n">
        <v>9100.00627408163</v>
      </c>
    </row>
    <row r="137" customFormat="false" ht="24.75" hidden="false" customHeight="true" outlineLevel="0" collapsed="false">
      <c r="A137" s="20" t="n">
        <v>129</v>
      </c>
      <c r="B137" s="20" t="s">
        <v>418</v>
      </c>
      <c r="C137" s="20" t="s">
        <v>419</v>
      </c>
      <c r="D137" s="20" t="s">
        <v>420</v>
      </c>
      <c r="E137" s="20" t="s">
        <v>43</v>
      </c>
      <c r="F137" s="16" t="n">
        <v>21327.8427867167</v>
      </c>
    </row>
    <row r="138" customFormat="false" ht="24.75" hidden="false" customHeight="true" outlineLevel="0" collapsed="false">
      <c r="A138" s="20" t="n">
        <v>130</v>
      </c>
      <c r="B138" s="20" t="s">
        <v>421</v>
      </c>
      <c r="C138" s="20" t="s">
        <v>422</v>
      </c>
      <c r="D138" s="20" t="s">
        <v>423</v>
      </c>
      <c r="E138" s="20" t="s">
        <v>30</v>
      </c>
      <c r="F138" s="16" t="n">
        <v>24.1460575422722</v>
      </c>
    </row>
    <row r="139" customFormat="false" ht="24.75" hidden="false" customHeight="true" outlineLevel="0" collapsed="false">
      <c r="A139" s="20" t="n">
        <v>131</v>
      </c>
      <c r="B139" s="20" t="s">
        <v>424</v>
      </c>
      <c r="C139" s="20" t="s">
        <v>425</v>
      </c>
      <c r="D139" s="20" t="s">
        <v>426</v>
      </c>
      <c r="E139" s="20" t="s">
        <v>26</v>
      </c>
      <c r="F139" s="16" t="n">
        <v>47821.526808</v>
      </c>
    </row>
    <row r="140" customFormat="false" ht="24.75" hidden="false" customHeight="true" outlineLevel="0" collapsed="false">
      <c r="A140" s="20" t="n">
        <v>132</v>
      </c>
      <c r="B140" s="20" t="s">
        <v>427</v>
      </c>
      <c r="C140" s="20" t="s">
        <v>428</v>
      </c>
      <c r="D140" s="20" t="s">
        <v>429</v>
      </c>
      <c r="E140" s="20" t="s">
        <v>26</v>
      </c>
      <c r="F140" s="16" t="n">
        <v>18937.24207608</v>
      </c>
    </row>
    <row r="141" customFormat="false" ht="24.75" hidden="false" customHeight="true" outlineLevel="0" collapsed="false">
      <c r="A141" s="20" t="n">
        <v>133</v>
      </c>
      <c r="B141" s="20" t="s">
        <v>430</v>
      </c>
      <c r="C141" s="20" t="s">
        <v>431</v>
      </c>
      <c r="D141" s="20" t="s">
        <v>432</v>
      </c>
      <c r="E141" s="20" t="s">
        <v>86</v>
      </c>
      <c r="F141" s="16" t="n">
        <v>46555.6672364035</v>
      </c>
    </row>
    <row r="142" customFormat="false" ht="24.75" hidden="false" customHeight="true" outlineLevel="0" collapsed="false">
      <c r="A142" s="20" t="n">
        <v>134</v>
      </c>
      <c r="B142" s="20" t="s">
        <v>433</v>
      </c>
      <c r="C142" s="20" t="s">
        <v>434</v>
      </c>
      <c r="D142" s="20" t="s">
        <v>435</v>
      </c>
      <c r="E142" s="20" t="s">
        <v>109</v>
      </c>
      <c r="F142" s="16" t="n">
        <v>5887.07173319543</v>
      </c>
    </row>
    <row r="143" customFormat="false" ht="24.75" hidden="false" customHeight="true" outlineLevel="0" collapsed="false">
      <c r="A143" s="20" t="n">
        <v>135</v>
      </c>
      <c r="B143" s="20" t="s">
        <v>436</v>
      </c>
      <c r="C143" s="20" t="s">
        <v>437</v>
      </c>
      <c r="D143" s="20" t="s">
        <v>438</v>
      </c>
      <c r="E143" s="20" t="s">
        <v>109</v>
      </c>
      <c r="F143" s="16" t="n">
        <v>12840.0638355808</v>
      </c>
    </row>
    <row r="144" customFormat="false" ht="24.75" hidden="false" customHeight="true" outlineLevel="0" collapsed="false">
      <c r="A144" s="20" t="n">
        <v>136</v>
      </c>
      <c r="B144" s="20" t="s">
        <v>439</v>
      </c>
      <c r="C144" s="20" t="s">
        <v>440</v>
      </c>
      <c r="D144" s="20" t="s">
        <v>441</v>
      </c>
      <c r="E144" s="20" t="s">
        <v>120</v>
      </c>
      <c r="F144" s="16" t="n">
        <v>6887.0938249762</v>
      </c>
    </row>
    <row r="145" customFormat="false" ht="24.75" hidden="false" customHeight="true" outlineLevel="0" collapsed="false">
      <c r="A145" s="20" t="n">
        <v>137</v>
      </c>
      <c r="B145" s="20" t="s">
        <v>442</v>
      </c>
      <c r="C145" s="20" t="s">
        <v>443</v>
      </c>
      <c r="D145" s="20" t="s">
        <v>444</v>
      </c>
      <c r="E145" s="20" t="s">
        <v>120</v>
      </c>
      <c r="F145" s="16" t="n">
        <v>20673.282194465</v>
      </c>
    </row>
    <row r="146" customFormat="false" ht="24.75" hidden="false" customHeight="true" outlineLevel="0" collapsed="false">
      <c r="A146" s="20" t="n">
        <v>138</v>
      </c>
      <c r="B146" s="20" t="s">
        <v>445</v>
      </c>
      <c r="C146" s="20" t="s">
        <v>446</v>
      </c>
      <c r="D146" s="20" t="s">
        <v>447</v>
      </c>
      <c r="E146" s="20" t="s">
        <v>86</v>
      </c>
      <c r="F146" s="16" t="n">
        <v>36088.1729219136</v>
      </c>
    </row>
    <row r="147" customFormat="false" ht="24.75" hidden="false" customHeight="true" outlineLevel="0" collapsed="false">
      <c r="A147" s="20" t="n">
        <v>139</v>
      </c>
      <c r="B147" s="20" t="s">
        <v>448</v>
      </c>
      <c r="C147" s="20" t="s">
        <v>449</v>
      </c>
      <c r="D147" s="20" t="s">
        <v>450</v>
      </c>
      <c r="E147" s="20" t="s">
        <v>120</v>
      </c>
      <c r="F147" s="16" t="n">
        <v>7127.89027054647</v>
      </c>
    </row>
    <row r="148" customFormat="false" ht="24.75" hidden="false" customHeight="true" outlineLevel="0" collapsed="false">
      <c r="A148" s="20" t="n">
        <v>140</v>
      </c>
      <c r="B148" s="20" t="s">
        <v>451</v>
      </c>
      <c r="C148" s="20" t="s">
        <v>452</v>
      </c>
      <c r="D148" s="20" t="s">
        <v>453</v>
      </c>
      <c r="E148" s="20" t="s">
        <v>86</v>
      </c>
      <c r="F148" s="16" t="n">
        <v>42676.3068416667</v>
      </c>
    </row>
    <row r="149" customFormat="false" ht="24.75" hidden="false" customHeight="true" outlineLevel="0" collapsed="false">
      <c r="A149" s="20" t="n">
        <v>141</v>
      </c>
      <c r="B149" s="20" t="s">
        <v>454</v>
      </c>
      <c r="C149" s="20" t="s">
        <v>455</v>
      </c>
      <c r="D149" s="20" t="s">
        <v>456</v>
      </c>
      <c r="E149" s="20" t="s">
        <v>86</v>
      </c>
      <c r="F149" s="16" t="n">
        <v>43799.8927984568</v>
      </c>
    </row>
    <row r="150" customFormat="false" ht="24.75" hidden="false" customHeight="true" outlineLevel="0" collapsed="false">
      <c r="A150" s="20" t="n">
        <v>142</v>
      </c>
      <c r="B150" s="20" t="s">
        <v>457</v>
      </c>
      <c r="C150" s="20" t="s">
        <v>458</v>
      </c>
      <c r="D150" s="20" t="s">
        <v>459</v>
      </c>
      <c r="E150" s="20" t="s">
        <v>86</v>
      </c>
      <c r="F150" s="16" t="n">
        <v>51935.6885342891</v>
      </c>
    </row>
    <row r="151" customFormat="false" ht="24.75" hidden="false" customHeight="true" outlineLevel="0" collapsed="false">
      <c r="A151" s="20" t="n">
        <v>143</v>
      </c>
      <c r="B151" s="20" t="s">
        <v>460</v>
      </c>
      <c r="C151" s="20" t="s">
        <v>461</v>
      </c>
      <c r="D151" s="20" t="s">
        <v>462</v>
      </c>
      <c r="E151" s="20" t="s">
        <v>86</v>
      </c>
      <c r="F151" s="16" t="n">
        <v>50052.3816348109</v>
      </c>
    </row>
    <row r="152" customFormat="false" ht="24.75" hidden="false" customHeight="true" outlineLevel="0" collapsed="false">
      <c r="A152" s="20" t="n">
        <v>144</v>
      </c>
      <c r="B152" s="20" t="s">
        <v>463</v>
      </c>
      <c r="C152" s="20" t="s">
        <v>464</v>
      </c>
      <c r="D152" s="20" t="s">
        <v>465</v>
      </c>
      <c r="E152" s="20" t="s">
        <v>466</v>
      </c>
      <c r="F152" s="16" t="n">
        <v>71911.952110838</v>
      </c>
    </row>
    <row r="153" customFormat="false" ht="24.75" hidden="false" customHeight="true" outlineLevel="0" collapsed="false">
      <c r="A153" s="20" t="n">
        <v>145</v>
      </c>
      <c r="B153" s="20" t="s">
        <v>467</v>
      </c>
      <c r="C153" s="20" t="s">
        <v>468</v>
      </c>
      <c r="D153" s="20" t="s">
        <v>469</v>
      </c>
      <c r="E153" s="20" t="s">
        <v>466</v>
      </c>
      <c r="F153" s="16" t="n">
        <v>25751.726385688</v>
      </c>
    </row>
    <row r="154" customFormat="false" ht="24.75" hidden="false" customHeight="true" outlineLevel="0" collapsed="false">
      <c r="A154" s="20" t="n">
        <v>146</v>
      </c>
      <c r="B154" s="20" t="s">
        <v>470</v>
      </c>
      <c r="C154" s="20" t="s">
        <v>471</v>
      </c>
      <c r="D154" s="20" t="s">
        <v>472</v>
      </c>
      <c r="E154" s="20" t="s">
        <v>120</v>
      </c>
      <c r="F154" s="16" t="n">
        <v>23890.8398171543</v>
      </c>
    </row>
    <row r="155" customFormat="false" ht="24.75" hidden="false" customHeight="true" outlineLevel="0" collapsed="false">
      <c r="A155" s="20" t="n">
        <v>147</v>
      </c>
      <c r="B155" s="20" t="s">
        <v>473</v>
      </c>
      <c r="C155" s="20" t="s">
        <v>474</v>
      </c>
      <c r="D155" s="20" t="s">
        <v>475</v>
      </c>
      <c r="E155" s="20" t="s">
        <v>86</v>
      </c>
      <c r="F155" s="16" t="n">
        <v>62312.092675</v>
      </c>
    </row>
    <row r="156" customFormat="false" ht="24.75" hidden="false" customHeight="true" outlineLevel="0" collapsed="false">
      <c r="A156" s="20" t="n">
        <v>148</v>
      </c>
      <c r="B156" s="20" t="s">
        <v>476</v>
      </c>
      <c r="C156" s="20" t="s">
        <v>477</v>
      </c>
      <c r="D156" s="20" t="s">
        <v>478</v>
      </c>
      <c r="E156" s="20" t="s">
        <v>109</v>
      </c>
      <c r="F156" s="16" t="n">
        <v>9027.37177663333</v>
      </c>
    </row>
    <row r="157" customFormat="false" ht="24.75" hidden="false" customHeight="true" outlineLevel="0" collapsed="false">
      <c r="A157" s="20" t="n">
        <v>149</v>
      </c>
      <c r="B157" s="20" t="s">
        <v>479</v>
      </c>
      <c r="C157" s="20" t="s">
        <v>480</v>
      </c>
      <c r="D157" s="20" t="s">
        <v>481</v>
      </c>
      <c r="E157" s="20" t="s">
        <v>109</v>
      </c>
      <c r="F157" s="16" t="n">
        <v>12489.6600770724</v>
      </c>
    </row>
    <row r="158" customFormat="false" ht="24.75" hidden="false" customHeight="true" outlineLevel="0" collapsed="false">
      <c r="A158" s="20" t="n">
        <v>150</v>
      </c>
      <c r="B158" s="20" t="s">
        <v>482</v>
      </c>
      <c r="C158" s="20" t="s">
        <v>483</v>
      </c>
      <c r="D158" s="20" t="s">
        <v>484</v>
      </c>
      <c r="E158" s="20" t="s">
        <v>109</v>
      </c>
      <c r="F158" s="16" t="n">
        <v>14770.0839745</v>
      </c>
    </row>
    <row r="159" customFormat="false" ht="24.75" hidden="false" customHeight="true" outlineLevel="0" collapsed="false">
      <c r="A159" s="20" t="n">
        <v>151</v>
      </c>
      <c r="B159" s="20" t="s">
        <v>485</v>
      </c>
      <c r="C159" s="20" t="s">
        <v>486</v>
      </c>
      <c r="D159" s="20" t="s">
        <v>487</v>
      </c>
      <c r="E159" s="20" t="s">
        <v>488</v>
      </c>
      <c r="F159" s="16" t="n">
        <v>14819.128242</v>
      </c>
    </row>
    <row r="160" customFormat="false" ht="24.75" hidden="false" customHeight="true" outlineLevel="0" collapsed="false">
      <c r="A160" s="20" t="n">
        <v>152</v>
      </c>
      <c r="B160" s="20" t="s">
        <v>489</v>
      </c>
      <c r="C160" s="20" t="s">
        <v>490</v>
      </c>
      <c r="D160" s="20" t="s">
        <v>491</v>
      </c>
      <c r="E160" s="20" t="s">
        <v>86</v>
      </c>
      <c r="F160" s="16" t="n">
        <v>34472.5554090824</v>
      </c>
    </row>
    <row r="161" customFormat="false" ht="24.75" hidden="false" customHeight="true" outlineLevel="0" collapsed="false">
      <c r="A161" s="20" t="n">
        <v>153</v>
      </c>
      <c r="B161" s="20" t="s">
        <v>492</v>
      </c>
      <c r="C161" s="20" t="s">
        <v>493</v>
      </c>
      <c r="D161" s="20" t="s">
        <v>494</v>
      </c>
      <c r="E161" s="20" t="s">
        <v>120</v>
      </c>
      <c r="F161" s="16" t="n">
        <v>410.687204291667</v>
      </c>
    </row>
    <row r="162" customFormat="false" ht="24.75" hidden="false" customHeight="true" outlineLevel="0" collapsed="false">
      <c r="A162" s="20" t="n">
        <v>154</v>
      </c>
      <c r="B162" s="20" t="s">
        <v>495</v>
      </c>
      <c r="C162" s="20" t="s">
        <v>496</v>
      </c>
      <c r="D162" s="20" t="s">
        <v>497</v>
      </c>
      <c r="E162" s="20" t="s">
        <v>86</v>
      </c>
      <c r="F162" s="16" t="n">
        <v>41716.7173771427</v>
      </c>
    </row>
    <row r="163" customFormat="false" ht="24.75" hidden="false" customHeight="true" outlineLevel="0" collapsed="false">
      <c r="A163" s="20" t="n">
        <v>155</v>
      </c>
      <c r="B163" s="20" t="s">
        <v>498</v>
      </c>
      <c r="C163" s="20" t="s">
        <v>499</v>
      </c>
      <c r="D163" s="20" t="s">
        <v>500</v>
      </c>
      <c r="E163" s="20" t="s">
        <v>86</v>
      </c>
      <c r="F163" s="16" t="n">
        <v>86028.1195951672</v>
      </c>
    </row>
    <row r="164" customFormat="false" ht="24.75" hidden="false" customHeight="true" outlineLevel="0" collapsed="false">
      <c r="A164" s="20" t="n">
        <v>156</v>
      </c>
      <c r="B164" s="20" t="s">
        <v>501</v>
      </c>
      <c r="C164" s="20" t="s">
        <v>502</v>
      </c>
      <c r="D164" s="20" t="s">
        <v>503</v>
      </c>
      <c r="E164" s="20" t="s">
        <v>86</v>
      </c>
      <c r="F164" s="16" t="n">
        <v>37568.1772205442</v>
      </c>
    </row>
    <row r="165" customFormat="false" ht="24.75" hidden="false" customHeight="true" outlineLevel="0" collapsed="false">
      <c r="A165" s="20" t="n">
        <v>157</v>
      </c>
      <c r="B165" s="20" t="s">
        <v>504</v>
      </c>
      <c r="C165" s="20" t="s">
        <v>505</v>
      </c>
      <c r="D165" s="20" t="s">
        <v>506</v>
      </c>
      <c r="E165" s="20" t="s">
        <v>22</v>
      </c>
      <c r="F165" s="16" t="n">
        <v>10114.8910240203</v>
      </c>
    </row>
    <row r="166" customFormat="false" ht="24.75" hidden="false" customHeight="true" outlineLevel="0" collapsed="false">
      <c r="A166" s="20" t="n">
        <v>158</v>
      </c>
      <c r="B166" s="20" t="s">
        <v>507</v>
      </c>
      <c r="C166" s="20" t="s">
        <v>508</v>
      </c>
      <c r="D166" s="20" t="s">
        <v>509</v>
      </c>
      <c r="E166" s="20" t="s">
        <v>86</v>
      </c>
      <c r="F166" s="16" t="n">
        <v>76734.6571738901</v>
      </c>
    </row>
    <row r="167" customFormat="false" ht="24.75" hidden="false" customHeight="true" outlineLevel="0" collapsed="false">
      <c r="A167" s="20" t="n">
        <v>159</v>
      </c>
      <c r="B167" s="20" t="s">
        <v>510</v>
      </c>
      <c r="C167" s="20" t="s">
        <v>511</v>
      </c>
      <c r="D167" s="20" t="s">
        <v>512</v>
      </c>
      <c r="E167" s="20" t="s">
        <v>158</v>
      </c>
      <c r="F167" s="16" t="n">
        <v>10151.0125207634</v>
      </c>
    </row>
    <row r="168" customFormat="false" ht="24.75" hidden="false" customHeight="true" outlineLevel="0" collapsed="false">
      <c r="A168" s="20" t="n">
        <v>160</v>
      </c>
      <c r="B168" s="20" t="s">
        <v>513</v>
      </c>
      <c r="C168" s="20" t="s">
        <v>514</v>
      </c>
      <c r="D168" s="20" t="s">
        <v>515</v>
      </c>
      <c r="E168" s="20" t="s">
        <v>86</v>
      </c>
      <c r="F168" s="16" t="n">
        <v>103078.256706672</v>
      </c>
    </row>
    <row r="169" customFormat="false" ht="24.75" hidden="false" customHeight="true" outlineLevel="0" collapsed="false">
      <c r="A169" s="20" t="n">
        <v>161</v>
      </c>
      <c r="B169" s="20" t="s">
        <v>516</v>
      </c>
      <c r="C169" s="20" t="s">
        <v>517</v>
      </c>
      <c r="D169" s="20" t="s">
        <v>518</v>
      </c>
      <c r="E169" s="20" t="s">
        <v>86</v>
      </c>
      <c r="F169" s="16" t="n">
        <v>55764.2477720476</v>
      </c>
    </row>
    <row r="170" customFormat="false" ht="24.75" hidden="false" customHeight="true" outlineLevel="0" collapsed="false">
      <c r="A170" s="20" t="n">
        <v>162</v>
      </c>
      <c r="B170" s="20" t="s">
        <v>519</v>
      </c>
      <c r="C170" s="20" t="s">
        <v>520</v>
      </c>
      <c r="D170" s="20" t="s">
        <v>521</v>
      </c>
      <c r="E170" s="20" t="s">
        <v>86</v>
      </c>
      <c r="F170" s="16" t="n">
        <v>55595.1687064591</v>
      </c>
    </row>
    <row r="171" customFormat="false" ht="24.75" hidden="false" customHeight="true" outlineLevel="0" collapsed="false">
      <c r="A171" s="20" t="n">
        <v>163</v>
      </c>
      <c r="B171" s="20" t="s">
        <v>522</v>
      </c>
      <c r="C171" s="20" t="s">
        <v>523</v>
      </c>
      <c r="D171" s="20" t="s">
        <v>524</v>
      </c>
      <c r="E171" s="20" t="s">
        <v>120</v>
      </c>
      <c r="F171" s="16" t="n">
        <v>39624.9427559427</v>
      </c>
    </row>
    <row r="172" customFormat="false" ht="24.75" hidden="false" customHeight="true" outlineLevel="0" collapsed="false">
      <c r="A172" s="20" t="n">
        <v>164</v>
      </c>
      <c r="B172" s="20" t="s">
        <v>525</v>
      </c>
      <c r="C172" s="20" t="s">
        <v>526</v>
      </c>
      <c r="D172" s="20" t="s">
        <v>527</v>
      </c>
      <c r="E172" s="20" t="s">
        <v>120</v>
      </c>
      <c r="F172" s="16" t="n">
        <v>12147.3367025625</v>
      </c>
    </row>
    <row r="173" customFormat="false" ht="24.75" hidden="false" customHeight="true" outlineLevel="0" collapsed="false">
      <c r="A173" s="20" t="n">
        <v>165</v>
      </c>
      <c r="B173" s="20" t="s">
        <v>528</v>
      </c>
      <c r="C173" s="20" t="s">
        <v>529</v>
      </c>
      <c r="D173" s="20" t="s">
        <v>530</v>
      </c>
      <c r="E173" s="20" t="s">
        <v>120</v>
      </c>
      <c r="F173" s="16" t="n">
        <v>8958.5357752764</v>
      </c>
    </row>
    <row r="174" customFormat="false" ht="24.75" hidden="false" customHeight="true" outlineLevel="0" collapsed="false">
      <c r="A174" s="20" t="n">
        <v>166</v>
      </c>
      <c r="B174" s="20" t="s">
        <v>531</v>
      </c>
      <c r="C174" s="20" t="s">
        <v>532</v>
      </c>
      <c r="D174" s="20" t="s">
        <v>533</v>
      </c>
      <c r="E174" s="20" t="s">
        <v>86</v>
      </c>
      <c r="F174" s="16" t="n">
        <v>102746.70527582</v>
      </c>
    </row>
    <row r="175" customFormat="false" ht="24.75" hidden="false" customHeight="true" outlineLevel="0" collapsed="false">
      <c r="A175" s="20" t="n">
        <v>167</v>
      </c>
      <c r="B175" s="20" t="s">
        <v>534</v>
      </c>
      <c r="C175" s="20" t="s">
        <v>535</v>
      </c>
      <c r="D175" s="20" t="s">
        <v>536</v>
      </c>
      <c r="E175" s="20" t="s">
        <v>120</v>
      </c>
      <c r="F175" s="16" t="n">
        <v>46091.9175988567</v>
      </c>
    </row>
    <row r="176" customFormat="false" ht="24.75" hidden="false" customHeight="true" outlineLevel="0" collapsed="false">
      <c r="A176" s="20" t="n">
        <v>168</v>
      </c>
      <c r="B176" s="20" t="s">
        <v>537</v>
      </c>
      <c r="C176" s="20" t="s">
        <v>538</v>
      </c>
      <c r="D176" s="20" t="s">
        <v>539</v>
      </c>
      <c r="E176" s="20" t="s">
        <v>86</v>
      </c>
      <c r="F176" s="16" t="n">
        <v>39621.1837099827</v>
      </c>
    </row>
    <row r="177" customFormat="false" ht="24.75" hidden="false" customHeight="true" outlineLevel="0" collapsed="false">
      <c r="A177" s="20" t="n">
        <v>169</v>
      </c>
      <c r="B177" s="20" t="s">
        <v>540</v>
      </c>
      <c r="C177" s="20" t="s">
        <v>541</v>
      </c>
      <c r="D177" s="20" t="s">
        <v>542</v>
      </c>
      <c r="E177" s="20" t="s">
        <v>86</v>
      </c>
      <c r="F177" s="16" t="n">
        <v>73029.592675</v>
      </c>
    </row>
    <row r="178" customFormat="false" ht="24.75" hidden="false" customHeight="true" outlineLevel="0" collapsed="false">
      <c r="A178" s="20" t="n">
        <v>170</v>
      </c>
      <c r="B178" s="20" t="s">
        <v>543</v>
      </c>
      <c r="C178" s="20" t="s">
        <v>544</v>
      </c>
      <c r="D178" s="20" t="s">
        <v>545</v>
      </c>
      <c r="E178" s="20" t="s">
        <v>120</v>
      </c>
      <c r="F178" s="16" t="n">
        <v>113173.331165412</v>
      </c>
    </row>
    <row r="179" customFormat="false" ht="24.75" hidden="false" customHeight="true" outlineLevel="0" collapsed="false">
      <c r="A179" s="20" t="n">
        <v>171</v>
      </c>
      <c r="B179" s="20" t="s">
        <v>546</v>
      </c>
      <c r="C179" s="20" t="s">
        <v>547</v>
      </c>
      <c r="D179" s="20" t="s">
        <v>548</v>
      </c>
      <c r="E179" s="20" t="s">
        <v>120</v>
      </c>
      <c r="F179" s="16" t="n">
        <v>70962.5863384037</v>
      </c>
    </row>
    <row r="180" customFormat="false" ht="24.75" hidden="false" customHeight="true" outlineLevel="0" collapsed="false">
      <c r="A180" s="20" t="n">
        <v>172</v>
      </c>
      <c r="B180" s="20" t="s">
        <v>549</v>
      </c>
      <c r="C180" s="20" t="s">
        <v>550</v>
      </c>
      <c r="D180" s="20" t="s">
        <v>551</v>
      </c>
      <c r="E180" s="20" t="s">
        <v>22</v>
      </c>
      <c r="F180" s="16" t="n">
        <v>4292.08907813722</v>
      </c>
    </row>
    <row r="181" customFormat="false" ht="24.75" hidden="false" customHeight="true" outlineLevel="0" collapsed="false">
      <c r="A181" s="20" t="n">
        <v>173</v>
      </c>
      <c r="B181" s="20" t="s">
        <v>552</v>
      </c>
      <c r="C181" s="20" t="s">
        <v>553</v>
      </c>
      <c r="D181" s="20" t="s">
        <v>554</v>
      </c>
      <c r="E181" s="20" t="s">
        <v>120</v>
      </c>
      <c r="F181" s="16" t="n">
        <v>18137.4014822406</v>
      </c>
    </row>
    <row r="182" customFormat="false" ht="24.75" hidden="false" customHeight="true" outlineLevel="0" collapsed="false">
      <c r="A182" s="20" t="n">
        <v>174</v>
      </c>
      <c r="B182" s="20" t="s">
        <v>555</v>
      </c>
      <c r="C182" s="20" t="s">
        <v>556</v>
      </c>
      <c r="D182" s="20" t="s">
        <v>557</v>
      </c>
      <c r="E182" s="20" t="s">
        <v>86</v>
      </c>
      <c r="F182" s="16" t="n">
        <v>40384.035356252</v>
      </c>
    </row>
    <row r="183" customFormat="false" ht="24.75" hidden="false" customHeight="true" outlineLevel="0" collapsed="false">
      <c r="A183" s="20" t="n">
        <v>175</v>
      </c>
      <c r="B183" s="20" t="s">
        <v>558</v>
      </c>
      <c r="C183" s="20" t="s">
        <v>559</v>
      </c>
      <c r="D183" s="20" t="s">
        <v>560</v>
      </c>
      <c r="E183" s="20" t="s">
        <v>86</v>
      </c>
      <c r="F183" s="16" t="n">
        <v>35523.5629680255</v>
      </c>
    </row>
    <row r="184" customFormat="false" ht="24.75" hidden="false" customHeight="true" outlineLevel="0" collapsed="false">
      <c r="A184" s="20" t="n">
        <v>176</v>
      </c>
      <c r="B184" s="20" t="s">
        <v>561</v>
      </c>
      <c r="C184" s="20" t="s">
        <v>562</v>
      </c>
      <c r="D184" s="20" t="s">
        <v>563</v>
      </c>
      <c r="E184" s="20" t="s">
        <v>86</v>
      </c>
      <c r="F184" s="16" t="n">
        <v>46159.0234380756</v>
      </c>
    </row>
    <row r="185" customFormat="false" ht="24.75" hidden="false" customHeight="true" outlineLevel="0" collapsed="false">
      <c r="A185" s="20" t="n">
        <v>177</v>
      </c>
      <c r="B185" s="20" t="s">
        <v>564</v>
      </c>
      <c r="C185" s="20" t="s">
        <v>565</v>
      </c>
      <c r="D185" s="20" t="s">
        <v>566</v>
      </c>
      <c r="E185" s="20" t="s">
        <v>86</v>
      </c>
      <c r="F185" s="16" t="n">
        <v>49811.7534686508</v>
      </c>
    </row>
    <row r="186" customFormat="false" ht="24.75" hidden="false" customHeight="true" outlineLevel="0" collapsed="false">
      <c r="A186" s="20" t="n">
        <v>178</v>
      </c>
      <c r="B186" s="20" t="s">
        <v>567</v>
      </c>
      <c r="C186" s="20" t="s">
        <v>568</v>
      </c>
      <c r="D186" s="20" t="s">
        <v>569</v>
      </c>
      <c r="E186" s="20" t="s">
        <v>86</v>
      </c>
      <c r="F186" s="16" t="n">
        <v>78179.4898901899</v>
      </c>
    </row>
    <row r="187" customFormat="false" ht="24.75" hidden="false" customHeight="true" outlineLevel="0" collapsed="false">
      <c r="A187" s="20" t="n">
        <v>179</v>
      </c>
      <c r="B187" s="20" t="s">
        <v>570</v>
      </c>
      <c r="C187" s="20" t="s">
        <v>571</v>
      </c>
      <c r="D187" s="20" t="s">
        <v>572</v>
      </c>
      <c r="E187" s="20" t="s">
        <v>86</v>
      </c>
      <c r="F187" s="16" t="n">
        <v>40797.8915136124</v>
      </c>
    </row>
    <row r="188" customFormat="false" ht="24.75" hidden="false" customHeight="true" outlineLevel="0" collapsed="false">
      <c r="A188" s="20" t="n">
        <v>180</v>
      </c>
      <c r="B188" s="20" t="s">
        <v>573</v>
      </c>
      <c r="C188" s="20" t="s">
        <v>574</v>
      </c>
      <c r="D188" s="20" t="s">
        <v>575</v>
      </c>
      <c r="E188" s="20" t="s">
        <v>86</v>
      </c>
      <c r="F188" s="16" t="n">
        <v>66836.8507395161</v>
      </c>
    </row>
    <row r="189" customFormat="false" ht="24.75" hidden="false" customHeight="true" outlineLevel="0" collapsed="false">
      <c r="A189" s="20" t="n">
        <v>181</v>
      </c>
      <c r="B189" s="20" t="s">
        <v>576</v>
      </c>
      <c r="C189" s="20" t="s">
        <v>577</v>
      </c>
      <c r="D189" s="20" t="s">
        <v>578</v>
      </c>
      <c r="E189" s="20" t="s">
        <v>86</v>
      </c>
      <c r="F189" s="16" t="n">
        <v>66836.8507395161</v>
      </c>
    </row>
    <row r="190" customFormat="false" ht="24.75" hidden="false" customHeight="true" outlineLevel="0" collapsed="false">
      <c r="A190" s="20" t="n">
        <v>182</v>
      </c>
      <c r="B190" s="20" t="s">
        <v>579</v>
      </c>
      <c r="C190" s="20" t="s">
        <v>580</v>
      </c>
      <c r="D190" s="20" t="s">
        <v>581</v>
      </c>
      <c r="E190" s="20" t="s">
        <v>22</v>
      </c>
      <c r="F190" s="16" t="n">
        <v>19084.257273257</v>
      </c>
    </row>
    <row r="191" customFormat="false" ht="24.75" hidden="false" customHeight="true" outlineLevel="0" collapsed="false">
      <c r="A191" s="20" t="n">
        <v>183</v>
      </c>
      <c r="B191" s="20" t="s">
        <v>582</v>
      </c>
      <c r="C191" s="20" t="s">
        <v>583</v>
      </c>
      <c r="D191" s="20" t="s">
        <v>584</v>
      </c>
      <c r="E191" s="20" t="s">
        <v>22</v>
      </c>
      <c r="F191" s="16" t="n">
        <v>4184.01913748225</v>
      </c>
    </row>
    <row r="192" customFormat="false" ht="24.75" hidden="false" customHeight="true" outlineLevel="0" collapsed="false">
      <c r="A192" s="20" t="n">
        <v>184</v>
      </c>
      <c r="B192" s="20" t="s">
        <v>585</v>
      </c>
      <c r="C192" s="20" t="s">
        <v>586</v>
      </c>
      <c r="D192" s="20" t="s">
        <v>587</v>
      </c>
      <c r="E192" s="20" t="s">
        <v>86</v>
      </c>
      <c r="F192" s="16" t="n">
        <v>95379.2029600175</v>
      </c>
    </row>
    <row r="193" customFormat="false" ht="24.75" hidden="false" customHeight="true" outlineLevel="0" collapsed="false">
      <c r="A193" s="20" t="n">
        <v>185</v>
      </c>
      <c r="B193" s="20" t="s">
        <v>588</v>
      </c>
      <c r="C193" s="20" t="s">
        <v>589</v>
      </c>
      <c r="D193" s="20" t="s">
        <v>590</v>
      </c>
      <c r="E193" s="20" t="s">
        <v>86</v>
      </c>
      <c r="F193" s="16" t="n">
        <v>61692.0116993456</v>
      </c>
    </row>
    <row r="194" customFormat="false" ht="24.75" hidden="false" customHeight="true" outlineLevel="0" collapsed="false">
      <c r="A194" s="20" t="n">
        <v>186</v>
      </c>
      <c r="B194" s="20" t="s">
        <v>591</v>
      </c>
      <c r="C194" s="20" t="s">
        <v>592</v>
      </c>
      <c r="D194" s="20" t="s">
        <v>593</v>
      </c>
      <c r="E194" s="20" t="s">
        <v>86</v>
      </c>
      <c r="F194" s="16" t="n">
        <v>54185.5070228261</v>
      </c>
    </row>
    <row r="195" customFormat="false" ht="24.75" hidden="false" customHeight="true" outlineLevel="0" collapsed="false">
      <c r="A195" s="20" t="n">
        <v>187</v>
      </c>
      <c r="B195" s="20" t="s">
        <v>594</v>
      </c>
      <c r="C195" s="20" t="s">
        <v>595</v>
      </c>
      <c r="D195" s="20" t="s">
        <v>596</v>
      </c>
      <c r="E195" s="20" t="s">
        <v>120</v>
      </c>
      <c r="F195" s="16" t="n">
        <v>5036.0661693739</v>
      </c>
    </row>
    <row r="196" customFormat="false" ht="24.75" hidden="false" customHeight="true" outlineLevel="0" collapsed="false">
      <c r="A196" s="20" t="n">
        <v>188</v>
      </c>
      <c r="B196" s="20" t="s">
        <v>597</v>
      </c>
      <c r="C196" s="20" t="s">
        <v>598</v>
      </c>
      <c r="D196" s="20" t="s">
        <v>599</v>
      </c>
      <c r="E196" s="20" t="s">
        <v>120</v>
      </c>
      <c r="F196" s="16" t="n">
        <v>37294.81813464</v>
      </c>
    </row>
    <row r="197" customFormat="false" ht="24.75" hidden="false" customHeight="true" outlineLevel="0" collapsed="false">
      <c r="A197" s="20" t="n">
        <v>189</v>
      </c>
      <c r="B197" s="20" t="s">
        <v>600</v>
      </c>
      <c r="C197" s="20" t="s">
        <v>601</v>
      </c>
      <c r="D197" s="20" t="s">
        <v>602</v>
      </c>
      <c r="E197" s="20" t="s">
        <v>120</v>
      </c>
      <c r="F197" s="16" t="n">
        <v>35179.1914679733</v>
      </c>
    </row>
    <row r="198" customFormat="false" ht="24.75" hidden="false" customHeight="true" outlineLevel="0" collapsed="false">
      <c r="A198" s="20" t="n">
        <v>190</v>
      </c>
      <c r="B198" s="20" t="s">
        <v>603</v>
      </c>
      <c r="C198" s="20" t="s">
        <v>604</v>
      </c>
      <c r="D198" s="20" t="s">
        <v>605</v>
      </c>
      <c r="E198" s="20" t="s">
        <v>120</v>
      </c>
      <c r="F198" s="16" t="n">
        <v>69338.8049237067</v>
      </c>
    </row>
    <row r="199" customFormat="false" ht="24.75" hidden="false" customHeight="true" outlineLevel="0" collapsed="false">
      <c r="A199" s="20" t="n">
        <v>191</v>
      </c>
      <c r="B199" s="20" t="s">
        <v>606</v>
      </c>
      <c r="C199" s="20" t="s">
        <v>607</v>
      </c>
      <c r="D199" s="20" t="s">
        <v>608</v>
      </c>
      <c r="E199" s="20" t="s">
        <v>120</v>
      </c>
      <c r="F199" s="16" t="n">
        <v>1119.19760450283</v>
      </c>
    </row>
    <row r="200" customFormat="false" ht="24.75" hidden="false" customHeight="true" outlineLevel="0" collapsed="false">
      <c r="A200" s="20" t="n">
        <v>192</v>
      </c>
      <c r="B200" s="20" t="s">
        <v>609</v>
      </c>
      <c r="C200" s="20" t="s">
        <v>610</v>
      </c>
      <c r="D200" s="20" t="s">
        <v>611</v>
      </c>
      <c r="E200" s="20" t="s">
        <v>86</v>
      </c>
      <c r="F200" s="16" t="n">
        <v>36292.4082305555</v>
      </c>
    </row>
    <row r="201" customFormat="false" ht="24.75" hidden="false" customHeight="true" outlineLevel="0" collapsed="false">
      <c r="A201" s="20" t="n">
        <v>193</v>
      </c>
      <c r="B201" s="20" t="s">
        <v>612</v>
      </c>
      <c r="C201" s="20" t="s">
        <v>613</v>
      </c>
      <c r="D201" s="20" t="s">
        <v>614</v>
      </c>
      <c r="E201" s="20" t="s">
        <v>86</v>
      </c>
      <c r="F201" s="16" t="n">
        <v>88452.2885421635</v>
      </c>
    </row>
    <row r="202" customFormat="false" ht="24.75" hidden="false" customHeight="true" outlineLevel="0" collapsed="false">
      <c r="A202" s="20" t="n">
        <v>194</v>
      </c>
      <c r="B202" s="20" t="s">
        <v>615</v>
      </c>
      <c r="C202" s="20" t="s">
        <v>616</v>
      </c>
      <c r="D202" s="20" t="s">
        <v>617</v>
      </c>
      <c r="E202" s="20" t="s">
        <v>86</v>
      </c>
      <c r="F202" s="16" t="n">
        <v>23583.2350035379</v>
      </c>
    </row>
    <row r="203" customFormat="false" ht="24.75" hidden="false" customHeight="true" outlineLevel="0" collapsed="false">
      <c r="A203" s="20" t="n">
        <v>195</v>
      </c>
      <c r="B203" s="20" t="s">
        <v>618</v>
      </c>
      <c r="C203" s="20" t="s">
        <v>619</v>
      </c>
      <c r="D203" s="20" t="s">
        <v>620</v>
      </c>
      <c r="E203" s="20" t="s">
        <v>86</v>
      </c>
      <c r="F203" s="16" t="n">
        <v>23416.2220557654</v>
      </c>
    </row>
    <row r="204" customFormat="false" ht="24.75" hidden="false" customHeight="true" outlineLevel="0" collapsed="false">
      <c r="A204" s="20" t="n">
        <v>196</v>
      </c>
      <c r="B204" s="20" t="s">
        <v>621</v>
      </c>
      <c r="C204" s="20" t="s">
        <v>622</v>
      </c>
      <c r="D204" s="20" t="s">
        <v>623</v>
      </c>
      <c r="E204" s="20" t="s">
        <v>120</v>
      </c>
      <c r="F204" s="16" t="n">
        <v>18978.8235905333</v>
      </c>
    </row>
    <row r="205" customFormat="false" ht="24.75" hidden="false" customHeight="true" outlineLevel="0" collapsed="false">
      <c r="A205" s="20" t="n">
        <v>197</v>
      </c>
      <c r="B205" s="20" t="s">
        <v>624</v>
      </c>
      <c r="C205" s="20" t="s">
        <v>625</v>
      </c>
      <c r="D205" s="20" t="s">
        <v>626</v>
      </c>
      <c r="E205" s="20" t="s">
        <v>120</v>
      </c>
      <c r="F205" s="16" t="n">
        <v>556.636407515</v>
      </c>
    </row>
    <row r="206" customFormat="false" ht="24.75" hidden="false" customHeight="true" outlineLevel="0" collapsed="false">
      <c r="A206" s="20" t="n">
        <v>198</v>
      </c>
      <c r="B206" s="20" t="s">
        <v>627</v>
      </c>
      <c r="C206" s="20" t="s">
        <v>628</v>
      </c>
      <c r="D206" s="20" t="s">
        <v>629</v>
      </c>
      <c r="E206" s="20" t="s">
        <v>120</v>
      </c>
      <c r="F206" s="16" t="n">
        <v>429.114498173333</v>
      </c>
    </row>
    <row r="207" customFormat="false" ht="24.75" hidden="false" customHeight="true" outlineLevel="0" collapsed="false">
      <c r="A207" s="20" t="n">
        <v>199</v>
      </c>
      <c r="B207" s="20" t="s">
        <v>630</v>
      </c>
      <c r="C207" s="20" t="s">
        <v>631</v>
      </c>
      <c r="D207" s="20" t="s">
        <v>632</v>
      </c>
      <c r="E207" s="20" t="s">
        <v>86</v>
      </c>
      <c r="F207" s="16" t="n">
        <v>9701.01617236667</v>
      </c>
    </row>
    <row r="208" customFormat="false" ht="24.75" hidden="false" customHeight="true" outlineLevel="0" collapsed="false">
      <c r="A208" s="20" t="n">
        <v>200</v>
      </c>
      <c r="B208" s="20" t="s">
        <v>633</v>
      </c>
      <c r="C208" s="20" t="s">
        <v>634</v>
      </c>
      <c r="D208" s="20" t="s">
        <v>635</v>
      </c>
      <c r="E208" s="20" t="s">
        <v>294</v>
      </c>
      <c r="F208" s="16" t="n">
        <v>10966.8316195467</v>
      </c>
    </row>
    <row r="209" customFormat="false" ht="24.75" hidden="false" customHeight="true" outlineLevel="0" collapsed="false">
      <c r="A209" s="20" t="n">
        <v>201</v>
      </c>
      <c r="B209" s="20" t="s">
        <v>636</v>
      </c>
      <c r="C209" s="20" t="s">
        <v>637</v>
      </c>
      <c r="D209" s="20" t="s">
        <v>638</v>
      </c>
      <c r="E209" s="20" t="s">
        <v>22</v>
      </c>
      <c r="F209" s="16" t="n">
        <v>1551.52295358207</v>
      </c>
    </row>
    <row r="210" customFormat="false" ht="24.75" hidden="false" customHeight="true" outlineLevel="0" collapsed="false">
      <c r="A210" s="20" t="n">
        <v>202</v>
      </c>
      <c r="B210" s="20" t="s">
        <v>639</v>
      </c>
      <c r="C210" s="20" t="s">
        <v>640</v>
      </c>
      <c r="D210" s="20" t="s">
        <v>641</v>
      </c>
      <c r="E210" s="20" t="s">
        <v>22</v>
      </c>
      <c r="F210" s="16" t="n">
        <v>1048.92394691667</v>
      </c>
    </row>
    <row r="211" customFormat="false" ht="24.75" hidden="false" customHeight="true" outlineLevel="0" collapsed="false">
      <c r="A211" s="20" t="n">
        <v>203</v>
      </c>
      <c r="B211" s="20" t="s">
        <v>642</v>
      </c>
      <c r="C211" s="20" t="s">
        <v>643</v>
      </c>
      <c r="D211" s="20" t="s">
        <v>644</v>
      </c>
      <c r="E211" s="20" t="s">
        <v>22</v>
      </c>
      <c r="F211" s="16" t="n">
        <v>5357.31072182987</v>
      </c>
    </row>
    <row r="212" customFormat="false" ht="24.75" hidden="false" customHeight="true" outlineLevel="0" collapsed="false">
      <c r="A212" s="20" t="n">
        <v>204</v>
      </c>
      <c r="B212" s="20" t="s">
        <v>645</v>
      </c>
      <c r="C212" s="20" t="s">
        <v>646</v>
      </c>
      <c r="D212" s="20" t="s">
        <v>647</v>
      </c>
      <c r="E212" s="20" t="s">
        <v>86</v>
      </c>
      <c r="F212" s="16" t="n">
        <v>59095.6739517753</v>
      </c>
    </row>
    <row r="213" customFormat="false" ht="24.75" hidden="false" customHeight="true" outlineLevel="0" collapsed="false">
      <c r="A213" s="20" t="n">
        <v>205</v>
      </c>
      <c r="B213" s="20" t="s">
        <v>648</v>
      </c>
      <c r="C213" s="20" t="s">
        <v>649</v>
      </c>
      <c r="D213" s="20" t="s">
        <v>650</v>
      </c>
      <c r="E213" s="20" t="s">
        <v>86</v>
      </c>
      <c r="F213" s="16" t="n">
        <v>39771.5605224189</v>
      </c>
    </row>
    <row r="214" customFormat="false" ht="24.75" hidden="false" customHeight="true" outlineLevel="0" collapsed="false">
      <c r="A214" s="20" t="n">
        <v>206</v>
      </c>
      <c r="B214" s="20" t="s">
        <v>651</v>
      </c>
      <c r="C214" s="20" t="s">
        <v>652</v>
      </c>
      <c r="D214" s="20" t="s">
        <v>653</v>
      </c>
      <c r="E214" s="20" t="s">
        <v>120</v>
      </c>
      <c r="F214" s="16" t="n">
        <v>463.82358520576</v>
      </c>
    </row>
    <row r="215" customFormat="false" ht="24.75" hidden="false" customHeight="true" outlineLevel="0" collapsed="false">
      <c r="A215" s="20" t="n">
        <v>207</v>
      </c>
      <c r="B215" s="20" t="s">
        <v>654</v>
      </c>
      <c r="C215" s="20" t="s">
        <v>655</v>
      </c>
      <c r="D215" s="20" t="s">
        <v>656</v>
      </c>
      <c r="E215" s="20" t="s">
        <v>120</v>
      </c>
      <c r="F215" s="16" t="n">
        <v>1576.21338524048</v>
      </c>
    </row>
    <row r="216" customFormat="false" ht="24.75" hidden="false" customHeight="true" outlineLevel="0" collapsed="false">
      <c r="A216" s="20" t="n">
        <v>208</v>
      </c>
      <c r="B216" s="20" t="s">
        <v>657</v>
      </c>
      <c r="C216" s="20" t="s">
        <v>658</v>
      </c>
      <c r="D216" s="20" t="s">
        <v>659</v>
      </c>
      <c r="E216" s="20" t="s">
        <v>660</v>
      </c>
      <c r="F216" s="16" t="n">
        <v>143435.33533</v>
      </c>
    </row>
    <row r="217" customFormat="false" ht="24.75" hidden="false" customHeight="true" outlineLevel="0" collapsed="false">
      <c r="A217" s="20" t="n">
        <v>209</v>
      </c>
      <c r="B217" s="20" t="s">
        <v>661</v>
      </c>
      <c r="C217" s="20" t="s">
        <v>662</v>
      </c>
      <c r="D217" s="20" t="s">
        <v>663</v>
      </c>
      <c r="E217" s="20" t="s">
        <v>660</v>
      </c>
      <c r="F217" s="16" t="n">
        <v>75608.970917</v>
      </c>
    </row>
    <row r="218" customFormat="false" ht="24.75" hidden="false" customHeight="true" outlineLevel="0" collapsed="false">
      <c r="A218" s="20" t="n">
        <v>210</v>
      </c>
      <c r="B218" s="20" t="s">
        <v>664</v>
      </c>
      <c r="C218" s="20" t="s">
        <v>665</v>
      </c>
      <c r="D218" s="20" t="s">
        <v>666</v>
      </c>
      <c r="E218" s="20" t="s">
        <v>660</v>
      </c>
      <c r="F218" s="16" t="n">
        <v>86275.6877195</v>
      </c>
    </row>
    <row r="219" customFormat="false" ht="24.75" hidden="false" customHeight="true" outlineLevel="0" collapsed="false">
      <c r="A219" s="20" t="n">
        <v>211</v>
      </c>
      <c r="B219" s="20" t="s">
        <v>667</v>
      </c>
      <c r="C219" s="20" t="s">
        <v>668</v>
      </c>
      <c r="D219" s="20" t="s">
        <v>669</v>
      </c>
      <c r="E219" s="20" t="s">
        <v>660</v>
      </c>
      <c r="F219" s="16" t="n">
        <v>102006.569057</v>
      </c>
    </row>
    <row r="220" customFormat="false" ht="24.75" hidden="false" customHeight="true" outlineLevel="0" collapsed="false">
      <c r="A220" s="20" t="n">
        <v>212</v>
      </c>
      <c r="B220" s="20" t="s">
        <v>670</v>
      </c>
      <c r="C220" s="20" t="s">
        <v>671</v>
      </c>
      <c r="D220" s="20" t="s">
        <v>672</v>
      </c>
      <c r="E220" s="20" t="s">
        <v>660</v>
      </c>
      <c r="F220" s="16" t="n">
        <v>103451.0640326</v>
      </c>
    </row>
    <row r="221" customFormat="false" ht="24.75" hidden="false" customHeight="true" outlineLevel="0" collapsed="false">
      <c r="A221" s="20" t="n">
        <v>213</v>
      </c>
      <c r="B221" s="20" t="s">
        <v>673</v>
      </c>
      <c r="C221" s="20" t="s">
        <v>674</v>
      </c>
      <c r="D221" s="20" t="s">
        <v>675</v>
      </c>
      <c r="E221" s="20" t="s">
        <v>660</v>
      </c>
      <c r="F221" s="16" t="n">
        <v>87630.403382</v>
      </c>
    </row>
    <row r="222" customFormat="false" ht="24.75" hidden="false" customHeight="true" outlineLevel="0" collapsed="false">
      <c r="A222" s="20" t="n">
        <v>214</v>
      </c>
      <c r="B222" s="20" t="s">
        <v>676</v>
      </c>
      <c r="C222" s="20" t="s">
        <v>677</v>
      </c>
      <c r="D222" s="20" t="s">
        <v>678</v>
      </c>
      <c r="E222" s="20" t="s">
        <v>679</v>
      </c>
      <c r="F222" s="16" t="n">
        <v>40901.0416584</v>
      </c>
    </row>
    <row r="223" customFormat="false" ht="24.75" hidden="false" customHeight="true" outlineLevel="0" collapsed="false">
      <c r="A223" s="20" t="n">
        <v>215</v>
      </c>
      <c r="B223" s="20" t="s">
        <v>680</v>
      </c>
      <c r="C223" s="20" t="s">
        <v>681</v>
      </c>
      <c r="D223" s="20" t="s">
        <v>682</v>
      </c>
      <c r="E223" s="20" t="s">
        <v>660</v>
      </c>
      <c r="F223" s="16" t="n">
        <v>32906.7544235333</v>
      </c>
    </row>
    <row r="224" customFormat="false" ht="24.75" hidden="false" customHeight="true" outlineLevel="0" collapsed="false">
      <c r="A224" s="20" t="n">
        <v>216</v>
      </c>
      <c r="B224" s="20" t="s">
        <v>683</v>
      </c>
      <c r="C224" s="20" t="s">
        <v>684</v>
      </c>
      <c r="D224" s="20" t="s">
        <v>685</v>
      </c>
      <c r="E224" s="20" t="s">
        <v>660</v>
      </c>
      <c r="F224" s="16" t="n">
        <v>36333.5080235333</v>
      </c>
    </row>
    <row r="225" customFormat="false" ht="24.75" hidden="false" customHeight="true" outlineLevel="0" collapsed="false">
      <c r="A225" s="20" t="n">
        <v>217</v>
      </c>
      <c r="B225" s="20" t="s">
        <v>686</v>
      </c>
      <c r="C225" s="20" t="s">
        <v>687</v>
      </c>
      <c r="D225" s="20" t="s">
        <v>688</v>
      </c>
      <c r="E225" s="20" t="s">
        <v>26</v>
      </c>
      <c r="F225" s="16" t="n">
        <v>36510.9697308822</v>
      </c>
    </row>
    <row r="226" customFormat="false" ht="24.75" hidden="false" customHeight="true" outlineLevel="0" collapsed="false">
      <c r="A226" s="20" t="n">
        <v>218</v>
      </c>
      <c r="B226" s="20" t="s">
        <v>689</v>
      </c>
      <c r="C226" s="20" t="s">
        <v>690</v>
      </c>
      <c r="D226" s="20" t="s">
        <v>691</v>
      </c>
      <c r="E226" s="20" t="s">
        <v>660</v>
      </c>
      <c r="F226" s="16" t="n">
        <v>87500.1746902</v>
      </c>
    </row>
    <row r="227" customFormat="false" ht="24.75" hidden="false" customHeight="true" outlineLevel="0" collapsed="false">
      <c r="A227" s="20" t="n">
        <v>219</v>
      </c>
      <c r="B227" s="20" t="s">
        <v>692</v>
      </c>
      <c r="C227" s="20" t="s">
        <v>693</v>
      </c>
      <c r="D227" s="20" t="s">
        <v>694</v>
      </c>
      <c r="E227" s="20" t="s">
        <v>158</v>
      </c>
      <c r="F227" s="16" t="n">
        <v>434.884694326588</v>
      </c>
    </row>
    <row r="228" customFormat="false" ht="24.75" hidden="false" customHeight="true" outlineLevel="0" collapsed="false">
      <c r="A228" s="20" t="n">
        <v>220</v>
      </c>
      <c r="B228" s="20" t="s">
        <v>695</v>
      </c>
      <c r="C228" s="20" t="s">
        <v>696</v>
      </c>
      <c r="D228" s="20" t="s">
        <v>697</v>
      </c>
      <c r="E228" s="20" t="s">
        <v>22</v>
      </c>
      <c r="F228" s="16" t="n">
        <v>907.274934950275</v>
      </c>
    </row>
    <row r="229" customFormat="false" ht="24.75" hidden="false" customHeight="true" outlineLevel="0" collapsed="false">
      <c r="A229" s="20" t="n">
        <v>221</v>
      </c>
      <c r="B229" s="20" t="s">
        <v>698</v>
      </c>
      <c r="C229" s="20" t="s">
        <v>699</v>
      </c>
      <c r="D229" s="20" t="s">
        <v>700</v>
      </c>
      <c r="E229" s="20" t="s">
        <v>22</v>
      </c>
      <c r="F229" s="16" t="n">
        <v>1296.5446016458</v>
      </c>
    </row>
    <row r="230" customFormat="false" ht="24.75" hidden="false" customHeight="true" outlineLevel="0" collapsed="false">
      <c r="A230" s="20" t="n">
        <v>222</v>
      </c>
      <c r="B230" s="20" t="s">
        <v>701</v>
      </c>
      <c r="C230" s="20" t="s">
        <v>702</v>
      </c>
      <c r="D230" s="20" t="s">
        <v>703</v>
      </c>
      <c r="E230" s="20" t="s">
        <v>22</v>
      </c>
      <c r="F230" s="16" t="n">
        <v>640.071601616941</v>
      </c>
    </row>
    <row r="231" customFormat="false" ht="24.75" hidden="false" customHeight="true" outlineLevel="0" collapsed="false">
      <c r="A231" s="20" t="n">
        <v>223</v>
      </c>
      <c r="B231" s="20" t="s">
        <v>704</v>
      </c>
      <c r="C231" s="20" t="s">
        <v>705</v>
      </c>
      <c r="D231" s="20" t="s">
        <v>706</v>
      </c>
      <c r="E231" s="20" t="s">
        <v>22</v>
      </c>
      <c r="F231" s="16" t="n">
        <v>784.469897964549</v>
      </c>
    </row>
    <row r="232" customFormat="false" ht="24.75" hidden="false" customHeight="true" outlineLevel="0" collapsed="false">
      <c r="A232" s="20" t="n">
        <v>224</v>
      </c>
      <c r="B232" s="20" t="s">
        <v>707</v>
      </c>
      <c r="C232" s="20" t="s">
        <v>708</v>
      </c>
      <c r="D232" s="20" t="s">
        <v>709</v>
      </c>
      <c r="E232" s="20" t="s">
        <v>22</v>
      </c>
      <c r="F232" s="16" t="n">
        <v>1864.90537000157</v>
      </c>
    </row>
    <row r="233" customFormat="false" ht="24.75" hidden="false" customHeight="true" outlineLevel="0" collapsed="false">
      <c r="A233" s="20" t="n">
        <v>225</v>
      </c>
      <c r="B233" s="20" t="s">
        <v>710</v>
      </c>
      <c r="C233" s="20" t="s">
        <v>711</v>
      </c>
      <c r="D233" s="20" t="s">
        <v>712</v>
      </c>
      <c r="E233" s="20" t="s">
        <v>22</v>
      </c>
      <c r="F233" s="16" t="n">
        <v>931.856041432157</v>
      </c>
    </row>
    <row r="234" customFormat="false" ht="24.75" hidden="false" customHeight="true" outlineLevel="0" collapsed="false">
      <c r="A234" s="20" t="n">
        <v>226</v>
      </c>
      <c r="B234" s="20" t="s">
        <v>713</v>
      </c>
      <c r="C234" s="20" t="s">
        <v>714</v>
      </c>
      <c r="D234" s="20" t="s">
        <v>715</v>
      </c>
      <c r="E234" s="20" t="s">
        <v>158</v>
      </c>
      <c r="F234" s="16" t="n">
        <v>635.506578518902</v>
      </c>
    </row>
    <row r="235" customFormat="false" ht="24.75" hidden="false" customHeight="true" outlineLevel="0" collapsed="false">
      <c r="A235" s="20" t="n">
        <v>227</v>
      </c>
      <c r="B235" s="20" t="s">
        <v>716</v>
      </c>
      <c r="C235" s="20" t="s">
        <v>717</v>
      </c>
      <c r="D235" s="20" t="s">
        <v>718</v>
      </c>
      <c r="E235" s="20" t="s">
        <v>22</v>
      </c>
      <c r="F235" s="16" t="n">
        <v>491.699481333961</v>
      </c>
    </row>
    <row r="236" customFormat="false" ht="24.75" hidden="false" customHeight="true" outlineLevel="0" collapsed="false">
      <c r="A236" s="20" t="n">
        <v>228</v>
      </c>
      <c r="B236" s="20" t="s">
        <v>719</v>
      </c>
      <c r="C236" s="20" t="s">
        <v>720</v>
      </c>
      <c r="D236" s="20" t="s">
        <v>721</v>
      </c>
      <c r="E236" s="20" t="s">
        <v>120</v>
      </c>
      <c r="F236" s="16" t="n">
        <v>11369.0378895747</v>
      </c>
    </row>
    <row r="237" customFormat="false" ht="24.75" hidden="false" customHeight="true" outlineLevel="0" collapsed="false">
      <c r="A237" s="20" t="n">
        <v>229</v>
      </c>
      <c r="B237" s="20" t="s">
        <v>722</v>
      </c>
      <c r="C237" s="20" t="s">
        <v>723</v>
      </c>
      <c r="D237" s="20" t="s">
        <v>724</v>
      </c>
      <c r="E237" s="20" t="s">
        <v>120</v>
      </c>
      <c r="F237" s="16" t="n">
        <v>7970.29243740224</v>
      </c>
    </row>
    <row r="238" customFormat="false" ht="24.75" hidden="false" customHeight="true" outlineLevel="0" collapsed="false">
      <c r="A238" s="20" t="n">
        <v>230</v>
      </c>
      <c r="B238" s="20" t="s">
        <v>725</v>
      </c>
      <c r="C238" s="20" t="s">
        <v>726</v>
      </c>
      <c r="D238" s="20" t="s">
        <v>727</v>
      </c>
      <c r="E238" s="20" t="s">
        <v>466</v>
      </c>
      <c r="F238" s="16" t="n">
        <v>26031.430851</v>
      </c>
    </row>
    <row r="239" customFormat="false" ht="24.75" hidden="false" customHeight="true" outlineLevel="0" collapsed="false">
      <c r="A239" s="20" t="n">
        <v>231</v>
      </c>
      <c r="B239" s="20" t="s">
        <v>728</v>
      </c>
      <c r="C239" s="20" t="s">
        <v>729</v>
      </c>
      <c r="D239" s="20" t="s">
        <v>730</v>
      </c>
      <c r="E239" s="20" t="s">
        <v>26</v>
      </c>
      <c r="F239" s="16" t="n">
        <v>132949.47707</v>
      </c>
    </row>
    <row r="240" customFormat="false" ht="24.75" hidden="false" customHeight="true" outlineLevel="0" collapsed="false">
      <c r="A240" s="20" t="n">
        <v>232</v>
      </c>
      <c r="B240" s="20" t="s">
        <v>731</v>
      </c>
      <c r="C240" s="20" t="s">
        <v>732</v>
      </c>
      <c r="D240" s="20" t="s">
        <v>733</v>
      </c>
      <c r="E240" s="20" t="s">
        <v>26</v>
      </c>
      <c r="F240" s="16" t="n">
        <v>85057.8578615892</v>
      </c>
    </row>
    <row r="241" customFormat="false" ht="24.75" hidden="false" customHeight="true" outlineLevel="0" collapsed="false">
      <c r="A241" s="20" t="n">
        <v>233</v>
      </c>
      <c r="B241" s="20" t="s">
        <v>734</v>
      </c>
      <c r="C241" s="20" t="s">
        <v>735</v>
      </c>
      <c r="D241" s="20" t="s">
        <v>736</v>
      </c>
      <c r="E241" s="20" t="s">
        <v>26</v>
      </c>
      <c r="F241" s="16" t="n">
        <v>101051.058171667</v>
      </c>
    </row>
    <row r="242" customFormat="false" ht="24.75" hidden="false" customHeight="true" outlineLevel="0" collapsed="false">
      <c r="A242" s="20" t="n">
        <v>234</v>
      </c>
      <c r="B242" s="20" t="s">
        <v>737</v>
      </c>
      <c r="C242" s="20" t="s">
        <v>738</v>
      </c>
      <c r="D242" s="20" t="s">
        <v>739</v>
      </c>
      <c r="E242" s="20" t="s">
        <v>26</v>
      </c>
      <c r="F242" s="16" t="n">
        <v>135717.724838333</v>
      </c>
    </row>
    <row r="243" customFormat="false" ht="24.75" hidden="false" customHeight="true" outlineLevel="0" collapsed="false">
      <c r="A243" s="20" t="n">
        <v>235</v>
      </c>
      <c r="B243" s="20" t="s">
        <v>740</v>
      </c>
      <c r="C243" s="20" t="s">
        <v>741</v>
      </c>
      <c r="D243" s="20" t="s">
        <v>742</v>
      </c>
      <c r="E243" s="20" t="s">
        <v>26</v>
      </c>
      <c r="F243" s="16" t="n">
        <v>164266.444838333</v>
      </c>
    </row>
    <row r="244" customFormat="false" ht="24.75" hidden="false" customHeight="true" outlineLevel="0" collapsed="false">
      <c r="A244" s="20" t="n">
        <v>236</v>
      </c>
      <c r="B244" s="20" t="s">
        <v>743</v>
      </c>
      <c r="C244" s="20" t="s">
        <v>744</v>
      </c>
      <c r="D244" s="20" t="s">
        <v>745</v>
      </c>
      <c r="E244" s="20" t="s">
        <v>22</v>
      </c>
      <c r="F244" s="16" t="n">
        <v>2753.71733687267</v>
      </c>
    </row>
    <row r="245" customFormat="false" ht="24.75" hidden="false" customHeight="true" outlineLevel="0" collapsed="false">
      <c r="A245" s="20" t="n">
        <v>237</v>
      </c>
      <c r="B245" s="20" t="s">
        <v>746</v>
      </c>
      <c r="C245" s="20" t="s">
        <v>747</v>
      </c>
      <c r="D245" s="20" t="s">
        <v>748</v>
      </c>
      <c r="E245" s="20" t="s">
        <v>22</v>
      </c>
      <c r="F245" s="16" t="n">
        <v>3189.9310489172</v>
      </c>
    </row>
    <row r="246" customFormat="false" ht="24.75" hidden="false" customHeight="true" outlineLevel="0" collapsed="false">
      <c r="A246" s="20" t="n">
        <v>238</v>
      </c>
      <c r="B246" s="20" t="s">
        <v>749</v>
      </c>
      <c r="C246" s="20" t="s">
        <v>750</v>
      </c>
      <c r="D246" s="20" t="s">
        <v>751</v>
      </c>
      <c r="E246" s="20" t="s">
        <v>22</v>
      </c>
      <c r="F246" s="16" t="n">
        <v>2925.1372404012</v>
      </c>
    </row>
    <row r="247" customFormat="false" ht="24.75" hidden="false" customHeight="true" outlineLevel="0" collapsed="false">
      <c r="A247" s="20" t="n">
        <v>239</v>
      </c>
      <c r="B247" s="20" t="s">
        <v>752</v>
      </c>
      <c r="C247" s="20" t="s">
        <v>753</v>
      </c>
      <c r="D247" s="20" t="s">
        <v>754</v>
      </c>
      <c r="E247" s="20" t="s">
        <v>158</v>
      </c>
      <c r="F247" s="16" t="n">
        <v>2772.78179431067</v>
      </c>
    </row>
    <row r="248" customFormat="false" ht="24.75" hidden="false" customHeight="true" outlineLevel="0" collapsed="false">
      <c r="A248" s="20" t="n">
        <v>240</v>
      </c>
      <c r="B248" s="20" t="s">
        <v>755</v>
      </c>
      <c r="C248" s="20" t="s">
        <v>756</v>
      </c>
      <c r="D248" s="20" t="s">
        <v>757</v>
      </c>
      <c r="E248" s="20" t="s">
        <v>26</v>
      </c>
      <c r="F248" s="16" t="n">
        <v>144457.164838333</v>
      </c>
    </row>
    <row r="249" customFormat="false" ht="24.75" hidden="false" customHeight="true" outlineLevel="0" collapsed="false">
      <c r="A249" s="20" t="n">
        <v>241</v>
      </c>
      <c r="B249" s="20" t="s">
        <v>758</v>
      </c>
      <c r="C249" s="20" t="s">
        <v>759</v>
      </c>
      <c r="D249" s="20" t="s">
        <v>760</v>
      </c>
      <c r="E249" s="20" t="s">
        <v>109</v>
      </c>
      <c r="F249" s="16" t="n">
        <v>85.9335675984722</v>
      </c>
    </row>
    <row r="250" customFormat="false" ht="24.75" hidden="false" customHeight="true" outlineLevel="0" collapsed="false">
      <c r="A250" s="20" t="n">
        <v>242</v>
      </c>
      <c r="B250" s="20" t="s">
        <v>761</v>
      </c>
      <c r="C250" s="20" t="s">
        <v>762</v>
      </c>
      <c r="D250" s="20" t="s">
        <v>763</v>
      </c>
      <c r="E250" s="20" t="s">
        <v>109</v>
      </c>
      <c r="F250" s="16" t="n">
        <v>128.711311884778</v>
      </c>
    </row>
    <row r="251" customFormat="false" ht="24.75" hidden="false" customHeight="true" outlineLevel="0" collapsed="false">
      <c r="A251" s="20" t="n">
        <v>243</v>
      </c>
      <c r="B251" s="20" t="s">
        <v>764</v>
      </c>
      <c r="C251" s="20" t="s">
        <v>765</v>
      </c>
      <c r="D251" s="20" t="s">
        <v>766</v>
      </c>
      <c r="E251" s="20" t="s">
        <v>26</v>
      </c>
      <c r="F251" s="16" t="n">
        <v>177847.036976698</v>
      </c>
    </row>
    <row r="252" customFormat="false" ht="24.75" hidden="false" customHeight="true" outlineLevel="0" collapsed="false">
      <c r="A252" s="20" t="n">
        <v>244</v>
      </c>
      <c r="B252" s="20" t="s">
        <v>767</v>
      </c>
      <c r="C252" s="20" t="s">
        <v>768</v>
      </c>
      <c r="D252" s="20" t="s">
        <v>769</v>
      </c>
      <c r="E252" s="20" t="s">
        <v>22</v>
      </c>
      <c r="F252" s="16" t="n">
        <v>776.210907797333</v>
      </c>
    </row>
    <row r="253" customFormat="false" ht="24.75" hidden="false" customHeight="true" outlineLevel="0" collapsed="false">
      <c r="A253" s="20" t="n">
        <v>245</v>
      </c>
      <c r="B253" s="20" t="s">
        <v>770</v>
      </c>
      <c r="C253" s="20" t="s">
        <v>771</v>
      </c>
      <c r="D253" s="20" t="s">
        <v>772</v>
      </c>
      <c r="E253" s="20" t="s">
        <v>26</v>
      </c>
      <c r="F253" s="16" t="n">
        <v>105549.011505</v>
      </c>
    </row>
    <row r="254" customFormat="false" ht="24.75" hidden="false" customHeight="true" outlineLevel="0" collapsed="false">
      <c r="A254" s="20" t="n">
        <v>246</v>
      </c>
      <c r="B254" s="20" t="s">
        <v>773</v>
      </c>
      <c r="C254" s="20" t="s">
        <v>774</v>
      </c>
      <c r="D254" s="20" t="s">
        <v>775</v>
      </c>
      <c r="E254" s="20" t="s">
        <v>26</v>
      </c>
      <c r="F254" s="16" t="n">
        <v>160236.511505</v>
      </c>
    </row>
    <row r="255" customFormat="false" ht="24.75" hidden="false" customHeight="true" outlineLevel="0" collapsed="false">
      <c r="A255" s="20" t="n">
        <v>247</v>
      </c>
      <c r="B255" s="20" t="s">
        <v>776</v>
      </c>
      <c r="C255" s="20" t="s">
        <v>777</v>
      </c>
      <c r="D255" s="20" t="s">
        <v>778</v>
      </c>
      <c r="E255" s="20" t="s">
        <v>26</v>
      </c>
      <c r="F255" s="16" t="n">
        <v>158986.511505</v>
      </c>
    </row>
    <row r="256" customFormat="false" ht="24.75" hidden="false" customHeight="true" outlineLevel="0" collapsed="false">
      <c r="A256" s="20" t="n">
        <v>248</v>
      </c>
      <c r="B256" s="20" t="s">
        <v>779</v>
      </c>
      <c r="C256" s="20" t="s">
        <v>780</v>
      </c>
      <c r="D256" s="20" t="s">
        <v>781</v>
      </c>
      <c r="E256" s="20" t="s">
        <v>26</v>
      </c>
      <c r="F256" s="16" t="n">
        <v>160236.511505</v>
      </c>
    </row>
    <row r="257" customFormat="false" ht="24.75" hidden="false" customHeight="true" outlineLevel="0" collapsed="false">
      <c r="A257" s="20" t="n">
        <v>249</v>
      </c>
      <c r="B257" s="20" t="s">
        <v>782</v>
      </c>
      <c r="C257" s="20" t="s">
        <v>783</v>
      </c>
      <c r="D257" s="20" t="s">
        <v>784</v>
      </c>
      <c r="E257" s="20" t="s">
        <v>26</v>
      </c>
      <c r="F257" s="16" t="n">
        <v>143569.844838333</v>
      </c>
    </row>
    <row r="258" customFormat="false" ht="24.75" hidden="false" customHeight="true" outlineLevel="0" collapsed="false">
      <c r="A258" s="20" t="n">
        <v>250</v>
      </c>
      <c r="B258" s="20" t="s">
        <v>785</v>
      </c>
      <c r="C258" s="20" t="s">
        <v>786</v>
      </c>
      <c r="D258" s="20" t="s">
        <v>787</v>
      </c>
      <c r="E258" s="20" t="s">
        <v>43</v>
      </c>
      <c r="F258" s="16" t="n">
        <v>143569.844838333</v>
      </c>
    </row>
    <row r="259" customFormat="false" ht="24.75" hidden="false" customHeight="true" outlineLevel="0" collapsed="false">
      <c r="A259" s="20" t="n">
        <v>251</v>
      </c>
      <c r="B259" s="20" t="s">
        <v>788</v>
      </c>
      <c r="C259" s="20" t="s">
        <v>789</v>
      </c>
      <c r="D259" s="20" t="s">
        <v>790</v>
      </c>
      <c r="E259" s="20" t="s">
        <v>26</v>
      </c>
      <c r="F259" s="16" t="n">
        <v>140653.178171667</v>
      </c>
    </row>
    <row r="260" customFormat="false" ht="24.75" hidden="false" customHeight="true" outlineLevel="0" collapsed="false">
      <c r="A260" s="20" t="n">
        <v>252</v>
      </c>
      <c r="B260" s="20" t="s">
        <v>791</v>
      </c>
      <c r="C260" s="20" t="s">
        <v>792</v>
      </c>
      <c r="D260" s="20" t="s">
        <v>793</v>
      </c>
      <c r="E260" s="20" t="s">
        <v>43</v>
      </c>
      <c r="F260" s="16" t="n">
        <v>207502.828171667</v>
      </c>
    </row>
    <row r="261" customFormat="false" ht="24.75" hidden="false" customHeight="true" outlineLevel="0" collapsed="false">
      <c r="A261" s="20" t="n">
        <v>253</v>
      </c>
      <c r="B261" s="20" t="s">
        <v>794</v>
      </c>
      <c r="C261" s="20" t="s">
        <v>795</v>
      </c>
      <c r="D261" s="20" t="s">
        <v>796</v>
      </c>
      <c r="E261" s="20" t="s">
        <v>26</v>
      </c>
      <c r="F261" s="16" t="n">
        <v>166951.898171667</v>
      </c>
    </row>
    <row r="262" customFormat="false" ht="24.75" hidden="false" customHeight="true" outlineLevel="0" collapsed="false">
      <c r="A262" s="20" t="n">
        <v>254</v>
      </c>
      <c r="B262" s="20" t="s">
        <v>797</v>
      </c>
      <c r="C262" s="20" t="s">
        <v>798</v>
      </c>
      <c r="D262" s="20" t="s">
        <v>799</v>
      </c>
      <c r="E262" s="20" t="s">
        <v>26</v>
      </c>
      <c r="F262" s="16" t="n">
        <v>143569.844838333</v>
      </c>
    </row>
    <row r="263" customFormat="false" ht="24.75" hidden="false" customHeight="true" outlineLevel="0" collapsed="false">
      <c r="A263" s="20" t="n">
        <v>255</v>
      </c>
      <c r="B263" s="20" t="s">
        <v>800</v>
      </c>
      <c r="C263" s="20" t="s">
        <v>801</v>
      </c>
      <c r="D263" s="20" t="s">
        <v>802</v>
      </c>
      <c r="E263" s="20" t="s">
        <v>26</v>
      </c>
      <c r="F263" s="16" t="n">
        <v>150300.773736667</v>
      </c>
    </row>
    <row r="264" customFormat="false" ht="24.75" hidden="false" customHeight="true" outlineLevel="0" collapsed="false">
      <c r="A264" s="20" t="n">
        <v>256</v>
      </c>
      <c r="B264" s="20" t="s">
        <v>803</v>
      </c>
      <c r="C264" s="20" t="s">
        <v>804</v>
      </c>
      <c r="D264" s="20" t="s">
        <v>805</v>
      </c>
      <c r="E264" s="20" t="s">
        <v>26</v>
      </c>
      <c r="F264" s="16" t="n">
        <v>150451.898171667</v>
      </c>
    </row>
    <row r="265" customFormat="false" ht="24.75" hidden="false" customHeight="true" outlineLevel="0" collapsed="false">
      <c r="A265" s="20" t="n">
        <v>257</v>
      </c>
      <c r="B265" s="20" t="s">
        <v>806</v>
      </c>
      <c r="C265" s="20" t="s">
        <v>807</v>
      </c>
      <c r="D265" s="20" t="s">
        <v>808</v>
      </c>
      <c r="E265" s="20" t="s">
        <v>109</v>
      </c>
      <c r="F265" s="16" t="n">
        <v>79000.73957444</v>
      </c>
    </row>
    <row r="266" customFormat="false" ht="24.75" hidden="false" customHeight="true" outlineLevel="0" collapsed="false">
      <c r="A266" s="20" t="n">
        <v>258</v>
      </c>
      <c r="B266" s="20" t="s">
        <v>809</v>
      </c>
      <c r="C266" s="20" t="s">
        <v>810</v>
      </c>
      <c r="D266" s="20" t="s">
        <v>811</v>
      </c>
      <c r="E266" s="20" t="s">
        <v>26</v>
      </c>
      <c r="F266" s="16" t="n">
        <v>143588.262083333</v>
      </c>
    </row>
    <row r="267" customFormat="false" ht="24.75" hidden="false" customHeight="true" outlineLevel="0" collapsed="false">
      <c r="A267" s="20" t="n">
        <v>259</v>
      </c>
      <c r="B267" s="20" t="s">
        <v>812</v>
      </c>
      <c r="C267" s="20" t="s">
        <v>813</v>
      </c>
      <c r="D267" s="20" t="s">
        <v>814</v>
      </c>
      <c r="E267" s="20" t="s">
        <v>26</v>
      </c>
      <c r="F267" s="16" t="n">
        <v>880236.511505</v>
      </c>
    </row>
    <row r="268" customFormat="false" ht="24.75" hidden="false" customHeight="true" outlineLevel="0" collapsed="false">
      <c r="A268" s="20" t="n">
        <v>260</v>
      </c>
      <c r="B268" s="20" t="s">
        <v>815</v>
      </c>
      <c r="C268" s="20" t="s">
        <v>816</v>
      </c>
      <c r="D268" s="20" t="s">
        <v>817</v>
      </c>
      <c r="E268" s="20" t="s">
        <v>26</v>
      </c>
      <c r="F268" s="16" t="n">
        <v>190312.194838333</v>
      </c>
    </row>
    <row r="269" customFormat="false" ht="24.75" hidden="false" customHeight="true" outlineLevel="0" collapsed="false">
      <c r="A269" s="20" t="n">
        <v>261</v>
      </c>
      <c r="B269" s="20" t="s">
        <v>818</v>
      </c>
      <c r="C269" s="20" t="s">
        <v>819</v>
      </c>
      <c r="D269" s="20" t="s">
        <v>820</v>
      </c>
      <c r="E269" s="20" t="s">
        <v>26</v>
      </c>
      <c r="F269" s="16" t="n">
        <v>117952.785838371</v>
      </c>
    </row>
    <row r="270" customFormat="false" ht="24.75" hidden="false" customHeight="true" outlineLevel="0" collapsed="false">
      <c r="A270" s="20" t="n">
        <v>262</v>
      </c>
      <c r="B270" s="20" t="s">
        <v>821</v>
      </c>
      <c r="C270" s="20" t="s">
        <v>822</v>
      </c>
      <c r="D270" s="20" t="s">
        <v>823</v>
      </c>
      <c r="E270" s="20" t="s">
        <v>26</v>
      </c>
      <c r="F270" s="16" t="n">
        <v>92880.33707</v>
      </c>
    </row>
    <row r="271" customFormat="false" ht="24.75" hidden="false" customHeight="true" outlineLevel="0" collapsed="false">
      <c r="A271" s="20" t="n">
        <v>263</v>
      </c>
      <c r="B271" s="20" t="s">
        <v>824</v>
      </c>
      <c r="C271" s="20" t="s">
        <v>825</v>
      </c>
      <c r="D271" s="20" t="s">
        <v>826</v>
      </c>
      <c r="E271" s="20" t="s">
        <v>26</v>
      </c>
      <c r="F271" s="16" t="n">
        <v>1075164.158025</v>
      </c>
    </row>
    <row r="272" customFormat="false" ht="24.75" hidden="false" customHeight="true" outlineLevel="0" collapsed="false">
      <c r="A272" s="20" t="n">
        <v>264</v>
      </c>
      <c r="B272" s="20" t="s">
        <v>827</v>
      </c>
      <c r="C272" s="20" t="s">
        <v>828</v>
      </c>
      <c r="D272" s="20" t="s">
        <v>829</v>
      </c>
      <c r="E272" s="20" t="s">
        <v>120</v>
      </c>
      <c r="F272" s="16" t="n">
        <v>19487.3453453867</v>
      </c>
    </row>
    <row r="273" customFormat="false" ht="24.75" hidden="false" customHeight="true" outlineLevel="0" collapsed="false">
      <c r="A273" s="20" t="n">
        <v>265</v>
      </c>
      <c r="B273" s="20" t="s">
        <v>830</v>
      </c>
      <c r="C273" s="20" t="s">
        <v>831</v>
      </c>
      <c r="D273" s="20" t="s">
        <v>832</v>
      </c>
      <c r="E273" s="20" t="s">
        <v>26</v>
      </c>
      <c r="F273" s="16" t="n">
        <v>92880.33707</v>
      </c>
    </row>
    <row r="274" customFormat="false" ht="24.75" hidden="false" customHeight="true" outlineLevel="0" collapsed="false">
      <c r="A274" s="20" t="n">
        <v>266</v>
      </c>
      <c r="B274" s="20" t="s">
        <v>833</v>
      </c>
      <c r="C274" s="20" t="s">
        <v>834</v>
      </c>
      <c r="D274" s="20" t="s">
        <v>835</v>
      </c>
      <c r="E274" s="20" t="s">
        <v>120</v>
      </c>
      <c r="F274" s="16" t="n">
        <v>8057.25919796</v>
      </c>
    </row>
    <row r="275" customFormat="false" ht="24.75" hidden="false" customHeight="true" outlineLevel="0" collapsed="false">
      <c r="A275" s="20" t="n">
        <v>267</v>
      </c>
      <c r="B275" s="20" t="s">
        <v>836</v>
      </c>
      <c r="C275" s="20" t="s">
        <v>837</v>
      </c>
      <c r="D275" s="20" t="s">
        <v>838</v>
      </c>
      <c r="E275" s="20" t="s">
        <v>26</v>
      </c>
      <c r="F275" s="16" t="n">
        <v>194856.926808</v>
      </c>
    </row>
    <row r="276" customFormat="false" ht="24.75" hidden="false" customHeight="true" outlineLevel="0" collapsed="false">
      <c r="A276" s="20" t="n">
        <v>268</v>
      </c>
      <c r="B276" s="20" t="s">
        <v>839</v>
      </c>
      <c r="C276" s="20" t="s">
        <v>840</v>
      </c>
      <c r="D276" s="20" t="s">
        <v>841</v>
      </c>
      <c r="E276" s="20" t="s">
        <v>120</v>
      </c>
      <c r="F276" s="16" t="n">
        <v>533.418203666824</v>
      </c>
    </row>
    <row r="277" customFormat="false" ht="24.75" hidden="false" customHeight="true" outlineLevel="0" collapsed="false">
      <c r="A277" s="20" t="n">
        <v>269</v>
      </c>
      <c r="B277" s="20" t="s">
        <v>842</v>
      </c>
      <c r="C277" s="20" t="s">
        <v>843</v>
      </c>
      <c r="D277" s="20" t="s">
        <v>844</v>
      </c>
      <c r="E277" s="20" t="s">
        <v>120</v>
      </c>
      <c r="F277" s="16" t="n">
        <v>5349.835446784</v>
      </c>
    </row>
    <row r="278" customFormat="false" ht="24.75" hidden="false" customHeight="true" outlineLevel="0" collapsed="false">
      <c r="A278" s="20" t="n">
        <v>270</v>
      </c>
      <c r="B278" s="20" t="s">
        <v>845</v>
      </c>
      <c r="C278" s="20" t="s">
        <v>846</v>
      </c>
      <c r="D278" s="20" t="s">
        <v>847</v>
      </c>
      <c r="E278" s="20" t="s">
        <v>120</v>
      </c>
      <c r="F278" s="16" t="n">
        <v>9832.010553144</v>
      </c>
    </row>
    <row r="279" customFormat="false" ht="24.75" hidden="false" customHeight="true" outlineLevel="0" collapsed="false">
      <c r="A279" s="20" t="n">
        <v>271</v>
      </c>
      <c r="B279" s="20" t="s">
        <v>848</v>
      </c>
      <c r="C279" s="20" t="s">
        <v>849</v>
      </c>
      <c r="D279" s="20" t="s">
        <v>850</v>
      </c>
      <c r="E279" s="20" t="s">
        <v>120</v>
      </c>
      <c r="F279" s="16" t="n">
        <v>12224.34798292</v>
      </c>
    </row>
    <row r="280" customFormat="false" ht="24.75" hidden="false" customHeight="true" outlineLevel="0" collapsed="false">
      <c r="A280" s="20" t="n">
        <v>272</v>
      </c>
      <c r="B280" s="20" t="s">
        <v>851</v>
      </c>
      <c r="C280" s="20" t="s">
        <v>852</v>
      </c>
      <c r="D280" s="20" t="s">
        <v>853</v>
      </c>
      <c r="E280" s="20" t="s">
        <v>120</v>
      </c>
      <c r="F280" s="16" t="n">
        <v>36204.54543055</v>
      </c>
    </row>
    <row r="281" customFormat="false" ht="24.75" hidden="false" customHeight="true" outlineLevel="0" collapsed="false">
      <c r="A281" s="20" t="n">
        <v>273</v>
      </c>
      <c r="B281" s="20" t="s">
        <v>854</v>
      </c>
      <c r="C281" s="20" t="s">
        <v>855</v>
      </c>
      <c r="D281" s="20" t="s">
        <v>856</v>
      </c>
      <c r="E281" s="20" t="s">
        <v>22</v>
      </c>
      <c r="F281" s="16" t="n">
        <v>296.29249071749</v>
      </c>
    </row>
    <row r="282" customFormat="false" ht="24.75" hidden="false" customHeight="true" outlineLevel="0" collapsed="false">
      <c r="A282" s="20" t="n">
        <v>274</v>
      </c>
      <c r="B282" s="20" t="s">
        <v>857</v>
      </c>
      <c r="C282" s="20" t="s">
        <v>858</v>
      </c>
      <c r="D282" s="20" t="s">
        <v>859</v>
      </c>
      <c r="E282" s="20" t="s">
        <v>22</v>
      </c>
      <c r="F282" s="16" t="n">
        <v>324.870657398588</v>
      </c>
    </row>
    <row r="283" customFormat="false" ht="24.75" hidden="false" customHeight="true" outlineLevel="0" collapsed="false">
      <c r="A283" s="20" t="n">
        <v>275</v>
      </c>
      <c r="B283" s="20" t="s">
        <v>860</v>
      </c>
      <c r="C283" s="20" t="s">
        <v>861</v>
      </c>
      <c r="D283" s="20" t="s">
        <v>862</v>
      </c>
      <c r="E283" s="20" t="s">
        <v>863</v>
      </c>
      <c r="F283" s="16" t="n">
        <v>9796.113702096</v>
      </c>
    </row>
    <row r="284" customFormat="false" ht="24.75" hidden="false" customHeight="true" outlineLevel="0" collapsed="false">
      <c r="A284" s="20" t="n">
        <v>276</v>
      </c>
      <c r="B284" s="20" t="s">
        <v>864</v>
      </c>
      <c r="C284" s="20" t="s">
        <v>865</v>
      </c>
      <c r="D284" s="20" t="s">
        <v>866</v>
      </c>
      <c r="E284" s="20" t="s">
        <v>863</v>
      </c>
      <c r="F284" s="16" t="n">
        <v>6537.38660281467</v>
      </c>
    </row>
    <row r="285" customFormat="false" ht="24.75" hidden="false" customHeight="true" outlineLevel="0" collapsed="false">
      <c r="A285" s="20" t="n">
        <v>277</v>
      </c>
      <c r="B285" s="20" t="s">
        <v>867</v>
      </c>
      <c r="C285" s="20" t="s">
        <v>868</v>
      </c>
      <c r="D285" s="20" t="s">
        <v>869</v>
      </c>
      <c r="E285" s="20" t="s">
        <v>863</v>
      </c>
      <c r="F285" s="16" t="n">
        <v>2512.45003261947</v>
      </c>
    </row>
    <row r="286" customFormat="false" ht="24.75" hidden="false" customHeight="true" outlineLevel="0" collapsed="false">
      <c r="A286" s="20" t="n">
        <v>278</v>
      </c>
      <c r="B286" s="20" t="s">
        <v>870</v>
      </c>
      <c r="C286" s="20" t="s">
        <v>871</v>
      </c>
      <c r="D286" s="20" t="s">
        <v>872</v>
      </c>
      <c r="E286" s="20" t="s">
        <v>26</v>
      </c>
      <c r="F286" s="16" t="n">
        <v>84071.526808</v>
      </c>
    </row>
    <row r="287" customFormat="false" ht="24.75" hidden="false" customHeight="true" outlineLevel="0" collapsed="false">
      <c r="A287" s="20" t="n">
        <v>279</v>
      </c>
      <c r="B287" s="20" t="s">
        <v>873</v>
      </c>
      <c r="C287" s="20" t="s">
        <v>874</v>
      </c>
      <c r="D287" s="20" t="s">
        <v>875</v>
      </c>
      <c r="E287" s="20" t="s">
        <v>26</v>
      </c>
      <c r="F287" s="16" t="n">
        <v>103114.576808</v>
      </c>
    </row>
    <row r="288" customFormat="false" ht="24.75" hidden="false" customHeight="true" outlineLevel="0" collapsed="false">
      <c r="A288" s="20" t="n">
        <v>280</v>
      </c>
      <c r="B288" s="20" t="s">
        <v>876</v>
      </c>
      <c r="C288" s="20" t="s">
        <v>877</v>
      </c>
      <c r="D288" s="20" t="s">
        <v>878</v>
      </c>
      <c r="E288" s="20" t="s">
        <v>26</v>
      </c>
      <c r="F288" s="16" t="n">
        <v>79036.546808</v>
      </c>
    </row>
    <row r="289" customFormat="false" ht="24.75" hidden="false" customHeight="true" outlineLevel="0" collapsed="false">
      <c r="A289" s="20" t="n">
        <v>281</v>
      </c>
      <c r="B289" s="20" t="s">
        <v>879</v>
      </c>
      <c r="C289" s="20" t="s">
        <v>880</v>
      </c>
      <c r="D289" s="20" t="s">
        <v>881</v>
      </c>
      <c r="E289" s="20" t="s">
        <v>26</v>
      </c>
      <c r="F289" s="16" t="n">
        <v>97736.546808</v>
      </c>
    </row>
    <row r="290" customFormat="false" ht="24.75" hidden="false" customHeight="true" outlineLevel="0" collapsed="false">
      <c r="A290" s="20" t="n">
        <v>282</v>
      </c>
      <c r="B290" s="20" t="s">
        <v>882</v>
      </c>
      <c r="C290" s="20" t="s">
        <v>883</v>
      </c>
      <c r="D290" s="20" t="s">
        <v>884</v>
      </c>
      <c r="E290" s="20" t="s">
        <v>22</v>
      </c>
      <c r="F290" s="16" t="n">
        <v>7179.86014133333</v>
      </c>
    </row>
    <row r="291" customFormat="false" ht="24.75" hidden="false" customHeight="true" outlineLevel="0" collapsed="false">
      <c r="A291" s="20" t="n">
        <v>283</v>
      </c>
      <c r="B291" s="20" t="s">
        <v>885</v>
      </c>
      <c r="C291" s="20" t="s">
        <v>886</v>
      </c>
      <c r="D291" s="20" t="s">
        <v>887</v>
      </c>
      <c r="E291" s="20" t="s">
        <v>26</v>
      </c>
      <c r="F291" s="16" t="n">
        <v>76571.526808</v>
      </c>
    </row>
    <row r="292" customFormat="false" ht="24.75" hidden="false" customHeight="true" outlineLevel="0" collapsed="false">
      <c r="A292" s="20" t="n">
        <v>284</v>
      </c>
      <c r="B292" s="20" t="s">
        <v>888</v>
      </c>
      <c r="C292" s="20" t="s">
        <v>889</v>
      </c>
      <c r="D292" s="20" t="s">
        <v>890</v>
      </c>
      <c r="E292" s="20" t="s">
        <v>22</v>
      </c>
      <c r="F292" s="16" t="n">
        <v>331.513162693253</v>
      </c>
    </row>
    <row r="293" customFormat="false" ht="24.75" hidden="false" customHeight="true" outlineLevel="0" collapsed="false">
      <c r="A293" s="20" t="n">
        <v>285</v>
      </c>
      <c r="B293" s="20" t="s">
        <v>891</v>
      </c>
      <c r="C293" s="20" t="s">
        <v>892</v>
      </c>
      <c r="D293" s="20" t="s">
        <v>893</v>
      </c>
      <c r="E293" s="20" t="s">
        <v>22</v>
      </c>
      <c r="F293" s="16" t="n">
        <v>502.134795884293</v>
      </c>
    </row>
    <row r="294" customFormat="false" ht="24.75" hidden="false" customHeight="true" outlineLevel="0" collapsed="false">
      <c r="A294" s="20" t="n">
        <v>286</v>
      </c>
      <c r="B294" s="20" t="s">
        <v>894</v>
      </c>
      <c r="C294" s="20" t="s">
        <v>895</v>
      </c>
      <c r="D294" s="20" t="s">
        <v>896</v>
      </c>
      <c r="E294" s="20" t="s">
        <v>22</v>
      </c>
      <c r="F294" s="16" t="n">
        <v>842.349090918427</v>
      </c>
    </row>
    <row r="295" customFormat="false" ht="24.75" hidden="false" customHeight="true" outlineLevel="0" collapsed="false">
      <c r="A295" s="20" t="n">
        <v>287</v>
      </c>
      <c r="B295" s="20" t="s">
        <v>897</v>
      </c>
      <c r="C295" s="20" t="s">
        <v>898</v>
      </c>
      <c r="D295" s="20" t="s">
        <v>899</v>
      </c>
      <c r="E295" s="20" t="s">
        <v>26</v>
      </c>
      <c r="F295" s="16" t="n">
        <v>112054.994838333</v>
      </c>
    </row>
    <row r="296" customFormat="false" ht="24.75" hidden="false" customHeight="true" outlineLevel="0" collapsed="false">
      <c r="A296" s="20" t="n">
        <v>288</v>
      </c>
      <c r="B296" s="20" t="s">
        <v>900</v>
      </c>
      <c r="C296" s="20" t="s">
        <v>901</v>
      </c>
      <c r="D296" s="20" t="s">
        <v>902</v>
      </c>
      <c r="E296" s="20" t="s">
        <v>26</v>
      </c>
      <c r="F296" s="16" t="n">
        <v>88238.1934746667</v>
      </c>
    </row>
    <row r="297" customFormat="false" ht="24.75" hidden="false" customHeight="true" outlineLevel="0" collapsed="false">
      <c r="A297" s="20" t="n">
        <v>289</v>
      </c>
      <c r="B297" s="20" t="s">
        <v>903</v>
      </c>
      <c r="C297" s="20" t="s">
        <v>904</v>
      </c>
      <c r="D297" s="20" t="s">
        <v>905</v>
      </c>
      <c r="E297" s="20" t="s">
        <v>26</v>
      </c>
      <c r="F297" s="16" t="n">
        <v>87716.546808</v>
      </c>
    </row>
    <row r="298" customFormat="false" ht="24.75" hidden="false" customHeight="true" outlineLevel="0" collapsed="false">
      <c r="A298" s="20" t="n">
        <v>290</v>
      </c>
      <c r="B298" s="20" t="s">
        <v>906</v>
      </c>
      <c r="C298" s="20" t="s">
        <v>907</v>
      </c>
      <c r="D298" s="20" t="s">
        <v>908</v>
      </c>
      <c r="E298" s="20" t="s">
        <v>26</v>
      </c>
      <c r="F298" s="16" t="n">
        <v>123633.213474667</v>
      </c>
    </row>
    <row r="299" customFormat="false" ht="24.75" hidden="false" customHeight="true" outlineLevel="0" collapsed="false">
      <c r="A299" s="20" t="n">
        <v>291</v>
      </c>
      <c r="B299" s="20" t="s">
        <v>909</v>
      </c>
      <c r="C299" s="20" t="s">
        <v>910</v>
      </c>
      <c r="D299" s="20" t="s">
        <v>911</v>
      </c>
      <c r="E299" s="20" t="s">
        <v>26</v>
      </c>
      <c r="F299" s="16" t="n">
        <v>135614.576808</v>
      </c>
    </row>
    <row r="300" customFormat="false" ht="24.75" hidden="false" customHeight="true" outlineLevel="0" collapsed="false">
      <c r="A300" s="20" t="n">
        <v>292</v>
      </c>
      <c r="B300" s="20" t="s">
        <v>912</v>
      </c>
      <c r="C300" s="20" t="s">
        <v>913</v>
      </c>
      <c r="D300" s="20" t="s">
        <v>914</v>
      </c>
      <c r="E300" s="20" t="s">
        <v>26</v>
      </c>
      <c r="F300" s="16" t="n">
        <v>72428.9227995612</v>
      </c>
    </row>
    <row r="301" customFormat="false" ht="24.75" hidden="false" customHeight="true" outlineLevel="0" collapsed="false">
      <c r="A301" s="20" t="n">
        <v>293</v>
      </c>
      <c r="B301" s="20" t="s">
        <v>915</v>
      </c>
      <c r="C301" s="20" t="s">
        <v>916</v>
      </c>
      <c r="D301" s="20" t="s">
        <v>917</v>
      </c>
      <c r="E301" s="20" t="s">
        <v>26</v>
      </c>
      <c r="F301" s="16" t="n">
        <v>74910.9031181027</v>
      </c>
    </row>
    <row r="302" customFormat="false" ht="24.75" hidden="false" customHeight="true" outlineLevel="0" collapsed="false">
      <c r="A302" s="20" t="n">
        <v>294</v>
      </c>
      <c r="B302" s="20" t="s">
        <v>918</v>
      </c>
      <c r="C302" s="20" t="s">
        <v>919</v>
      </c>
      <c r="D302" s="20" t="s">
        <v>920</v>
      </c>
      <c r="E302" s="20" t="s">
        <v>26</v>
      </c>
      <c r="F302" s="16" t="n">
        <v>82924.8801413334</v>
      </c>
    </row>
    <row r="303" customFormat="false" ht="24.75" hidden="false" customHeight="true" outlineLevel="0" collapsed="false">
      <c r="A303" s="20" t="n">
        <v>295</v>
      </c>
      <c r="B303" s="20" t="s">
        <v>921</v>
      </c>
      <c r="C303" s="20" t="s">
        <v>922</v>
      </c>
      <c r="D303" s="20" t="s">
        <v>923</v>
      </c>
      <c r="E303" s="20" t="s">
        <v>26</v>
      </c>
      <c r="F303" s="16" t="n">
        <v>73758.2134746667</v>
      </c>
    </row>
    <row r="304" customFormat="false" ht="24.75" hidden="false" customHeight="true" outlineLevel="0" collapsed="false">
      <c r="A304" s="20" t="n">
        <v>296</v>
      </c>
      <c r="B304" s="20" t="s">
        <v>924</v>
      </c>
      <c r="C304" s="20" t="s">
        <v>925</v>
      </c>
      <c r="D304" s="20" t="s">
        <v>926</v>
      </c>
      <c r="E304" s="20" t="s">
        <v>26</v>
      </c>
      <c r="F304" s="16" t="n">
        <v>74174.8801413333</v>
      </c>
    </row>
    <row r="305" customFormat="false" ht="24.75" hidden="false" customHeight="true" outlineLevel="0" collapsed="false">
      <c r="A305" s="20" t="n">
        <v>297</v>
      </c>
      <c r="B305" s="20" t="s">
        <v>927</v>
      </c>
      <c r="C305" s="20" t="s">
        <v>928</v>
      </c>
      <c r="D305" s="20" t="s">
        <v>929</v>
      </c>
      <c r="E305" s="20" t="s">
        <v>43</v>
      </c>
      <c r="F305" s="16" t="n">
        <v>73238.1934746667</v>
      </c>
    </row>
    <row r="306" customFormat="false" ht="24.75" hidden="false" customHeight="true" outlineLevel="0" collapsed="false">
      <c r="A306" s="20" t="n">
        <v>298</v>
      </c>
      <c r="B306" s="20" t="s">
        <v>930</v>
      </c>
      <c r="C306" s="20" t="s">
        <v>931</v>
      </c>
      <c r="D306" s="20" t="s">
        <v>932</v>
      </c>
      <c r="E306" s="20" t="s">
        <v>26</v>
      </c>
      <c r="F306" s="16" t="n">
        <v>73758.2134746667</v>
      </c>
    </row>
    <row r="307" customFormat="false" ht="24.75" hidden="false" customHeight="true" outlineLevel="0" collapsed="false">
      <c r="A307" s="20" t="n">
        <v>299</v>
      </c>
      <c r="B307" s="20" t="s">
        <v>933</v>
      </c>
      <c r="C307" s="20" t="s">
        <v>934</v>
      </c>
      <c r="D307" s="20" t="s">
        <v>935</v>
      </c>
      <c r="E307" s="20" t="s">
        <v>22</v>
      </c>
      <c r="F307" s="16" t="n">
        <v>3897.23446808</v>
      </c>
    </row>
    <row r="308" customFormat="false" ht="24.75" hidden="false" customHeight="true" outlineLevel="0" collapsed="false">
      <c r="A308" s="20" t="n">
        <v>300</v>
      </c>
      <c r="B308" s="20" t="s">
        <v>936</v>
      </c>
      <c r="C308" s="20" t="s">
        <v>937</v>
      </c>
      <c r="D308" s="20" t="s">
        <v>938</v>
      </c>
      <c r="E308" s="20" t="s">
        <v>158</v>
      </c>
      <c r="F308" s="16" t="n">
        <v>4914.41681559467</v>
      </c>
    </row>
    <row r="309" customFormat="false" ht="24.75" hidden="false" customHeight="true" outlineLevel="0" collapsed="false">
      <c r="A309" s="20" t="n">
        <v>301</v>
      </c>
      <c r="B309" s="20" t="s">
        <v>939</v>
      </c>
      <c r="C309" s="20" t="s">
        <v>940</v>
      </c>
      <c r="D309" s="20" t="s">
        <v>941</v>
      </c>
      <c r="E309" s="20" t="s">
        <v>26</v>
      </c>
      <c r="F309" s="16" t="n">
        <v>389258.565421081</v>
      </c>
    </row>
    <row r="310" customFormat="false" ht="24.75" hidden="false" customHeight="true" outlineLevel="0" collapsed="false">
      <c r="A310" s="20" t="n">
        <v>302</v>
      </c>
      <c r="B310" s="20" t="s">
        <v>942</v>
      </c>
      <c r="C310" s="20" t="s">
        <v>943</v>
      </c>
      <c r="D310" s="20" t="s">
        <v>944</v>
      </c>
      <c r="E310" s="20" t="s">
        <v>22</v>
      </c>
      <c r="F310" s="16" t="n">
        <v>8777.56942902655</v>
      </c>
    </row>
    <row r="311" customFormat="false" ht="24.75" hidden="false" customHeight="true" outlineLevel="0" collapsed="false">
      <c r="A311" s="20" t="n">
        <v>303</v>
      </c>
      <c r="B311" s="20" t="s">
        <v>945</v>
      </c>
      <c r="C311" s="20" t="s">
        <v>946</v>
      </c>
      <c r="D311" s="20" t="s">
        <v>947</v>
      </c>
      <c r="E311" s="20" t="s">
        <v>22</v>
      </c>
      <c r="F311" s="16" t="n">
        <v>4077.1242492237</v>
      </c>
    </row>
    <row r="312" customFormat="false" ht="24.75" hidden="false" customHeight="true" outlineLevel="0" collapsed="false">
      <c r="A312" s="20" t="n">
        <v>304</v>
      </c>
      <c r="B312" s="20" t="s">
        <v>948</v>
      </c>
      <c r="C312" s="20" t="s">
        <v>949</v>
      </c>
      <c r="D312" s="20" t="s">
        <v>950</v>
      </c>
      <c r="E312" s="20" t="s">
        <v>30</v>
      </c>
      <c r="F312" s="16" t="n">
        <v>337.990113474667</v>
      </c>
    </row>
    <row r="313" customFormat="false" ht="24.75" hidden="false" customHeight="true" outlineLevel="0" collapsed="false">
      <c r="A313" s="20" t="n">
        <v>305</v>
      </c>
      <c r="B313" s="20" t="s">
        <v>951</v>
      </c>
      <c r="C313" s="20" t="s">
        <v>952</v>
      </c>
      <c r="D313" s="20" t="s">
        <v>953</v>
      </c>
      <c r="E313" s="20" t="s">
        <v>26</v>
      </c>
      <c r="F313" s="16" t="n">
        <v>318533.840141333</v>
      </c>
    </row>
    <row r="314" customFormat="false" ht="24.75" hidden="false" customHeight="true" outlineLevel="0" collapsed="false">
      <c r="A314" s="20" t="n">
        <v>306</v>
      </c>
      <c r="B314" s="20" t="s">
        <v>954</v>
      </c>
      <c r="C314" s="20" t="s">
        <v>955</v>
      </c>
      <c r="D314" s="20" t="s">
        <v>956</v>
      </c>
      <c r="E314" s="20" t="s">
        <v>86</v>
      </c>
      <c r="F314" s="16" t="n">
        <v>29052.3006569722</v>
      </c>
    </row>
    <row r="315" customFormat="false" ht="24.75" hidden="false" customHeight="true" outlineLevel="0" collapsed="false">
      <c r="A315" s="20" t="n">
        <v>307</v>
      </c>
      <c r="B315" s="20" t="s">
        <v>957</v>
      </c>
      <c r="C315" s="20" t="s">
        <v>958</v>
      </c>
      <c r="D315" s="20" t="s">
        <v>959</v>
      </c>
      <c r="E315" s="20" t="s">
        <v>22</v>
      </c>
      <c r="F315" s="16" t="n">
        <v>1750.24181559467</v>
      </c>
    </row>
    <row r="316" customFormat="false" ht="24.75" hidden="false" customHeight="true" outlineLevel="0" collapsed="false">
      <c r="A316" s="20" t="n">
        <v>308</v>
      </c>
      <c r="B316" s="20" t="s">
        <v>960</v>
      </c>
      <c r="C316" s="20" t="s">
        <v>961</v>
      </c>
      <c r="D316" s="20" t="s">
        <v>962</v>
      </c>
      <c r="E316" s="20" t="s">
        <v>86</v>
      </c>
      <c r="F316" s="16" t="n">
        <v>23850.7909051037</v>
      </c>
    </row>
    <row r="317" customFormat="false" ht="24.75" hidden="false" customHeight="true" outlineLevel="0" collapsed="false">
      <c r="A317" s="20" t="n">
        <v>309</v>
      </c>
      <c r="B317" s="20" t="s">
        <v>963</v>
      </c>
      <c r="C317" s="20" t="s">
        <v>964</v>
      </c>
      <c r="D317" s="20" t="s">
        <v>965</v>
      </c>
      <c r="E317" s="20" t="s">
        <v>86</v>
      </c>
      <c r="F317" s="16" t="n">
        <v>23031.5223669216</v>
      </c>
    </row>
    <row r="318" customFormat="false" ht="24.75" hidden="false" customHeight="true" outlineLevel="0" collapsed="false">
      <c r="A318" s="20" t="n">
        <v>310</v>
      </c>
      <c r="B318" s="20" t="s">
        <v>966</v>
      </c>
      <c r="C318" s="20" t="s">
        <v>967</v>
      </c>
      <c r="D318" s="20" t="s">
        <v>968</v>
      </c>
      <c r="E318" s="20" t="s">
        <v>86</v>
      </c>
      <c r="F318" s="16" t="n">
        <v>18686.1630543686</v>
      </c>
    </row>
    <row r="319" customFormat="false" ht="24.75" hidden="false" customHeight="true" outlineLevel="0" collapsed="false">
      <c r="A319" s="20" t="n">
        <v>311</v>
      </c>
      <c r="B319" s="20" t="s">
        <v>969</v>
      </c>
      <c r="C319" s="20" t="s">
        <v>970</v>
      </c>
      <c r="D319" s="20" t="s">
        <v>971</v>
      </c>
      <c r="E319" s="20" t="s">
        <v>86</v>
      </c>
      <c r="F319" s="16" t="n">
        <v>23503.6397210353</v>
      </c>
    </row>
    <row r="320" customFormat="false" ht="24.75" hidden="false" customHeight="true" outlineLevel="0" collapsed="false">
      <c r="A320" s="20" t="n">
        <v>312</v>
      </c>
      <c r="B320" s="20" t="s">
        <v>972</v>
      </c>
      <c r="C320" s="20" t="s">
        <v>973</v>
      </c>
      <c r="D320" s="20" t="s">
        <v>974</v>
      </c>
      <c r="E320" s="20" t="s">
        <v>86</v>
      </c>
      <c r="F320" s="16" t="n">
        <v>21836.9730543686</v>
      </c>
    </row>
    <row r="321" customFormat="false" ht="24.75" hidden="false" customHeight="true" outlineLevel="0" collapsed="false">
      <c r="A321" s="20" t="n">
        <v>313</v>
      </c>
      <c r="B321" s="20" t="s">
        <v>975</v>
      </c>
      <c r="C321" s="20" t="s">
        <v>976</v>
      </c>
      <c r="D321" s="20" t="s">
        <v>977</v>
      </c>
      <c r="E321" s="20" t="s">
        <v>86</v>
      </c>
      <c r="F321" s="16" t="n">
        <v>20170.306387702</v>
      </c>
    </row>
    <row r="322" customFormat="false" ht="24.75" hidden="false" customHeight="true" outlineLevel="0" collapsed="false">
      <c r="A322" s="20" t="n">
        <v>314</v>
      </c>
      <c r="B322" s="20" t="s">
        <v>978</v>
      </c>
      <c r="C322" s="20" t="s">
        <v>979</v>
      </c>
      <c r="D322" s="20" t="s">
        <v>980</v>
      </c>
      <c r="E322" s="20" t="s">
        <v>22</v>
      </c>
      <c r="F322" s="16" t="n">
        <v>3011.29815690092</v>
      </c>
    </row>
    <row r="323" customFormat="false" ht="24.75" hidden="false" customHeight="true" outlineLevel="0" collapsed="false">
      <c r="A323" s="20" t="n">
        <v>315</v>
      </c>
      <c r="B323" s="20" t="s">
        <v>981</v>
      </c>
      <c r="C323" s="20" t="s">
        <v>982</v>
      </c>
      <c r="D323" s="20" t="s">
        <v>983</v>
      </c>
      <c r="E323" s="20" t="s">
        <v>22</v>
      </c>
      <c r="F323" s="16" t="n">
        <v>3299.51108465757</v>
      </c>
    </row>
    <row r="324" customFormat="false" ht="24.75" hidden="false" customHeight="true" outlineLevel="0" collapsed="false">
      <c r="A324" s="20" t="n">
        <v>316</v>
      </c>
      <c r="B324" s="20" t="s">
        <v>984</v>
      </c>
      <c r="C324" s="20" t="s">
        <v>985</v>
      </c>
      <c r="D324" s="20" t="s">
        <v>986</v>
      </c>
      <c r="E324" s="20" t="s">
        <v>22</v>
      </c>
      <c r="F324" s="16" t="n">
        <v>3088.62564775529</v>
      </c>
    </row>
    <row r="325" customFormat="false" ht="24.75" hidden="false" customHeight="true" outlineLevel="0" collapsed="false">
      <c r="A325" s="20" t="n">
        <v>317</v>
      </c>
      <c r="B325" s="20" t="s">
        <v>987</v>
      </c>
      <c r="C325" s="20" t="s">
        <v>988</v>
      </c>
      <c r="D325" s="20" t="s">
        <v>989</v>
      </c>
      <c r="E325" s="20" t="s">
        <v>22</v>
      </c>
      <c r="F325" s="16" t="n">
        <v>4145.84469026854</v>
      </c>
    </row>
    <row r="326" customFormat="false" ht="24.75" hidden="false" customHeight="true" outlineLevel="0" collapsed="false">
      <c r="A326" s="20" t="n">
        <v>318</v>
      </c>
      <c r="B326" s="20" t="s">
        <v>990</v>
      </c>
      <c r="C326" s="20" t="s">
        <v>991</v>
      </c>
      <c r="D326" s="20" t="s">
        <v>992</v>
      </c>
      <c r="E326" s="20" t="s">
        <v>22</v>
      </c>
      <c r="F326" s="16" t="n">
        <v>415.14178697851</v>
      </c>
    </row>
    <row r="327" customFormat="false" ht="24.75" hidden="false" customHeight="true" outlineLevel="0" collapsed="false">
      <c r="A327" s="20" t="n">
        <v>319</v>
      </c>
      <c r="B327" s="20" t="s">
        <v>993</v>
      </c>
      <c r="C327" s="20" t="s">
        <v>994</v>
      </c>
      <c r="D327" s="20" t="s">
        <v>995</v>
      </c>
      <c r="E327" s="20" t="s">
        <v>996</v>
      </c>
      <c r="F327" s="16" t="n">
        <v>131322.188533333</v>
      </c>
    </row>
    <row r="328" customFormat="false" ht="24.75" hidden="false" customHeight="true" outlineLevel="0" collapsed="false">
      <c r="A328" s="20" t="n">
        <v>320</v>
      </c>
      <c r="B328" s="20" t="s">
        <v>997</v>
      </c>
      <c r="C328" s="20" t="s">
        <v>998</v>
      </c>
      <c r="D328" s="20" t="s">
        <v>999</v>
      </c>
      <c r="E328" s="20" t="s">
        <v>22</v>
      </c>
      <c r="F328" s="16" t="n">
        <v>358.750687279333</v>
      </c>
    </row>
    <row r="329" customFormat="false" ht="24.75" hidden="false" customHeight="true" outlineLevel="0" collapsed="false">
      <c r="A329" s="20" t="n">
        <v>321</v>
      </c>
      <c r="B329" s="20" t="s">
        <v>1000</v>
      </c>
      <c r="C329" s="20" t="s">
        <v>1001</v>
      </c>
      <c r="D329" s="20" t="s">
        <v>1002</v>
      </c>
      <c r="E329" s="20" t="s">
        <v>86</v>
      </c>
      <c r="F329" s="16" t="n">
        <v>74899.8634309924</v>
      </c>
    </row>
    <row r="330" customFormat="false" ht="24.75" hidden="false" customHeight="true" outlineLevel="0" collapsed="false">
      <c r="A330" s="20" t="n">
        <v>322</v>
      </c>
      <c r="B330" s="20" t="s">
        <v>1003</v>
      </c>
      <c r="C330" s="20" t="s">
        <v>1004</v>
      </c>
      <c r="D330" s="20" t="s">
        <v>1005</v>
      </c>
      <c r="E330" s="20" t="s">
        <v>22</v>
      </c>
      <c r="F330" s="16" t="n">
        <v>525.26379616</v>
      </c>
    </row>
    <row r="331" customFormat="false" ht="24.75" hidden="false" customHeight="true" outlineLevel="0" collapsed="false">
      <c r="A331" s="20" t="n">
        <v>323</v>
      </c>
      <c r="B331" s="20" t="s">
        <v>1006</v>
      </c>
      <c r="C331" s="20" t="s">
        <v>1007</v>
      </c>
      <c r="D331" s="20" t="s">
        <v>1008</v>
      </c>
      <c r="E331" s="20" t="s">
        <v>22</v>
      </c>
      <c r="F331" s="16" t="n">
        <v>12848.2648289434</v>
      </c>
    </row>
    <row r="332" customFormat="false" ht="24.75" hidden="false" customHeight="true" outlineLevel="0" collapsed="false">
      <c r="A332" s="20" t="n">
        <v>324</v>
      </c>
      <c r="B332" s="20" t="s">
        <v>1009</v>
      </c>
      <c r="C332" s="20" t="s">
        <v>1010</v>
      </c>
      <c r="D332" s="20" t="s">
        <v>1011</v>
      </c>
      <c r="E332" s="20" t="s">
        <v>158</v>
      </c>
      <c r="F332" s="16" t="n">
        <v>9650.00057099172</v>
      </c>
    </row>
    <row r="333" customFormat="false" ht="24.75" hidden="false" customHeight="true" outlineLevel="0" collapsed="false">
      <c r="A333" s="20" t="n">
        <v>325</v>
      </c>
      <c r="B333" s="20" t="s">
        <v>1012</v>
      </c>
      <c r="C333" s="20" t="s">
        <v>1013</v>
      </c>
      <c r="D333" s="20" t="s">
        <v>1014</v>
      </c>
      <c r="E333" s="20" t="s">
        <v>22</v>
      </c>
      <c r="F333" s="16" t="n">
        <v>9667.42542580344</v>
      </c>
    </row>
    <row r="334" customFormat="false" ht="24.75" hidden="false" customHeight="true" outlineLevel="0" collapsed="false">
      <c r="A334" s="20" t="n">
        <v>326</v>
      </c>
      <c r="B334" s="20" t="s">
        <v>1015</v>
      </c>
      <c r="C334" s="20" t="s">
        <v>1016</v>
      </c>
      <c r="D334" s="20" t="s">
        <v>1017</v>
      </c>
      <c r="E334" s="20" t="s">
        <v>22</v>
      </c>
      <c r="F334" s="16" t="n">
        <v>8244.68760667926</v>
      </c>
    </row>
    <row r="335" customFormat="false" ht="24.75" hidden="false" customHeight="true" outlineLevel="0" collapsed="false">
      <c r="A335" s="20" t="n">
        <v>327</v>
      </c>
      <c r="B335" s="20" t="s">
        <v>1018</v>
      </c>
      <c r="C335" s="20" t="s">
        <v>1019</v>
      </c>
      <c r="D335" s="20" t="s">
        <v>1020</v>
      </c>
      <c r="E335" s="20" t="s">
        <v>22</v>
      </c>
      <c r="F335" s="16" t="n">
        <v>8237.42280797775</v>
      </c>
    </row>
    <row r="336" customFormat="false" ht="24.75" hidden="false" customHeight="true" outlineLevel="0" collapsed="false">
      <c r="A336" s="20" t="n">
        <v>328</v>
      </c>
      <c r="B336" s="20" t="s">
        <v>1021</v>
      </c>
      <c r="C336" s="20" t="s">
        <v>1022</v>
      </c>
      <c r="D336" s="20" t="s">
        <v>1023</v>
      </c>
      <c r="E336" s="20" t="s">
        <v>22</v>
      </c>
      <c r="F336" s="16" t="n">
        <v>11379.4561632735</v>
      </c>
    </row>
    <row r="337" customFormat="false" ht="24.75" hidden="false" customHeight="true" outlineLevel="0" collapsed="false">
      <c r="A337" s="20" t="n">
        <v>329</v>
      </c>
      <c r="B337" s="20" t="s">
        <v>1024</v>
      </c>
      <c r="C337" s="20" t="s">
        <v>1025</v>
      </c>
      <c r="D337" s="20" t="s">
        <v>1026</v>
      </c>
      <c r="E337" s="20" t="s">
        <v>109</v>
      </c>
      <c r="F337" s="16" t="n">
        <v>236.961798542078</v>
      </c>
    </row>
    <row r="338" customFormat="false" ht="24.75" hidden="false" customHeight="true" outlineLevel="0" collapsed="false">
      <c r="A338" s="20" t="n">
        <v>330</v>
      </c>
      <c r="B338" s="20" t="s">
        <v>1027</v>
      </c>
      <c r="C338" s="20" t="s">
        <v>1028</v>
      </c>
      <c r="D338" s="20" t="s">
        <v>1029</v>
      </c>
      <c r="E338" s="20" t="s">
        <v>120</v>
      </c>
      <c r="F338" s="16" t="n">
        <v>18212.4977159804</v>
      </c>
    </row>
    <row r="339" customFormat="false" ht="24.75" hidden="false" customHeight="true" outlineLevel="0" collapsed="false">
      <c r="A339" s="20" t="n">
        <v>331</v>
      </c>
      <c r="B339" s="20" t="s">
        <v>1030</v>
      </c>
      <c r="C339" s="20" t="s">
        <v>1031</v>
      </c>
      <c r="D339" s="20" t="s">
        <v>1032</v>
      </c>
      <c r="E339" s="20" t="s">
        <v>120</v>
      </c>
      <c r="F339" s="16" t="n">
        <v>16368.6243034471</v>
      </c>
    </row>
    <row r="340" customFormat="false" ht="24.75" hidden="false" customHeight="true" outlineLevel="0" collapsed="false">
      <c r="A340" s="20" t="n">
        <v>332</v>
      </c>
      <c r="B340" s="20" t="s">
        <v>1033</v>
      </c>
      <c r="C340" s="20" t="s">
        <v>1034</v>
      </c>
      <c r="D340" s="20" t="s">
        <v>1035</v>
      </c>
      <c r="E340" s="20" t="s">
        <v>120</v>
      </c>
      <c r="F340" s="16" t="n">
        <v>66.1831314797177</v>
      </c>
    </row>
    <row r="341" customFormat="false" ht="24.75" hidden="false" customHeight="true" outlineLevel="0" collapsed="false">
      <c r="A341" s="20" t="n">
        <v>333</v>
      </c>
      <c r="B341" s="20" t="s">
        <v>1036</v>
      </c>
      <c r="C341" s="20" t="s">
        <v>1037</v>
      </c>
      <c r="D341" s="20" t="s">
        <v>1038</v>
      </c>
      <c r="E341" s="20" t="s">
        <v>22</v>
      </c>
      <c r="F341" s="16" t="n">
        <v>156.860333304471</v>
      </c>
    </row>
    <row r="342" customFormat="false" ht="24.75" hidden="false" customHeight="true" outlineLevel="0" collapsed="false">
      <c r="A342" s="20" t="n">
        <v>334</v>
      </c>
      <c r="B342" s="20" t="s">
        <v>1039</v>
      </c>
      <c r="C342" s="20" t="s">
        <v>1040</v>
      </c>
      <c r="D342" s="20" t="s">
        <v>1041</v>
      </c>
      <c r="E342" s="20" t="s">
        <v>120</v>
      </c>
      <c r="F342" s="16" t="n">
        <v>1520.52195330274</v>
      </c>
    </row>
    <row r="343" customFormat="false" ht="24.75" hidden="false" customHeight="true" outlineLevel="0" collapsed="false">
      <c r="A343" s="20" t="n">
        <v>335</v>
      </c>
      <c r="B343" s="20" t="s">
        <v>1042</v>
      </c>
      <c r="C343" s="20" t="s">
        <v>1043</v>
      </c>
      <c r="D343" s="20" t="s">
        <v>1044</v>
      </c>
      <c r="E343" s="20" t="s">
        <v>22</v>
      </c>
      <c r="F343" s="16" t="n">
        <v>156.589762408667</v>
      </c>
    </row>
    <row r="344" customFormat="false" ht="24.75" hidden="false" customHeight="true" outlineLevel="0" collapsed="false">
      <c r="A344" s="20" t="n">
        <v>336</v>
      </c>
      <c r="B344" s="20" t="s">
        <v>1045</v>
      </c>
      <c r="C344" s="20" t="s">
        <v>1046</v>
      </c>
      <c r="D344" s="20" t="s">
        <v>1047</v>
      </c>
      <c r="E344" s="20" t="s">
        <v>22</v>
      </c>
      <c r="F344" s="16" t="n">
        <v>803.8223404</v>
      </c>
    </row>
    <row r="345" customFormat="false" ht="24.75" hidden="false" customHeight="true" outlineLevel="0" collapsed="false">
      <c r="A345" s="20" t="n">
        <v>337</v>
      </c>
      <c r="B345" s="20" t="s">
        <v>1048</v>
      </c>
      <c r="C345" s="20" t="s">
        <v>1049</v>
      </c>
      <c r="D345" s="20" t="s">
        <v>1050</v>
      </c>
      <c r="E345" s="20" t="s">
        <v>22</v>
      </c>
      <c r="F345" s="16" t="n">
        <v>168.6060616996</v>
      </c>
    </row>
    <row r="346" customFormat="false" ht="24.75" hidden="false" customHeight="true" outlineLevel="0" collapsed="false">
      <c r="A346" s="20" t="n">
        <v>338</v>
      </c>
      <c r="B346" s="20" t="s">
        <v>1051</v>
      </c>
      <c r="C346" s="20" t="s">
        <v>1052</v>
      </c>
      <c r="D346" s="20" t="s">
        <v>1053</v>
      </c>
      <c r="E346" s="20" t="s">
        <v>22</v>
      </c>
      <c r="F346" s="16" t="n">
        <v>110.269391770987</v>
      </c>
    </row>
    <row r="347" customFormat="false" ht="24.75" hidden="false" customHeight="true" outlineLevel="0" collapsed="false">
      <c r="A347" s="20" t="n">
        <v>339</v>
      </c>
      <c r="B347" s="20" t="s">
        <v>1054</v>
      </c>
      <c r="C347" s="20" t="s">
        <v>1055</v>
      </c>
      <c r="D347" s="20" t="s">
        <v>1056</v>
      </c>
      <c r="E347" s="20" t="s">
        <v>22</v>
      </c>
      <c r="F347" s="16" t="n">
        <v>110.582798579467</v>
      </c>
    </row>
    <row r="348" customFormat="false" ht="24.75" hidden="false" customHeight="true" outlineLevel="0" collapsed="false">
      <c r="A348" s="20" t="n">
        <v>340</v>
      </c>
      <c r="B348" s="20" t="s">
        <v>1057</v>
      </c>
      <c r="C348" s="20" t="s">
        <v>1058</v>
      </c>
      <c r="D348" s="20" t="s">
        <v>1059</v>
      </c>
      <c r="E348" s="20" t="s">
        <v>22</v>
      </c>
      <c r="F348" s="16" t="n">
        <v>74.93861702</v>
      </c>
    </row>
    <row r="349" customFormat="false" ht="24.75" hidden="false" customHeight="true" outlineLevel="0" collapsed="false">
      <c r="A349" s="20" t="n">
        <v>341</v>
      </c>
      <c r="B349" s="20" t="s">
        <v>1060</v>
      </c>
      <c r="C349" s="20" t="s">
        <v>1061</v>
      </c>
      <c r="D349" s="20" t="s">
        <v>1062</v>
      </c>
      <c r="E349" s="20" t="s">
        <v>22</v>
      </c>
      <c r="F349" s="16" t="n">
        <v>43.0688709210667</v>
      </c>
    </row>
    <row r="350" customFormat="false" ht="24.75" hidden="false" customHeight="true" outlineLevel="0" collapsed="false">
      <c r="A350" s="20" t="n">
        <v>342</v>
      </c>
      <c r="B350" s="20" t="s">
        <v>1063</v>
      </c>
      <c r="C350" s="20" t="s">
        <v>1064</v>
      </c>
      <c r="D350" s="20" t="s">
        <v>1065</v>
      </c>
      <c r="E350" s="20" t="s">
        <v>22</v>
      </c>
      <c r="F350" s="16" t="n">
        <v>118.721381321911</v>
      </c>
    </row>
    <row r="351" customFormat="false" ht="24.75" hidden="false" customHeight="true" outlineLevel="0" collapsed="false">
      <c r="A351" s="20" t="n">
        <v>343</v>
      </c>
      <c r="B351" s="20" t="s">
        <v>1066</v>
      </c>
      <c r="C351" s="20" t="s">
        <v>1067</v>
      </c>
      <c r="D351" s="20" t="s">
        <v>1068</v>
      </c>
      <c r="E351" s="20" t="s">
        <v>22</v>
      </c>
      <c r="F351" s="16" t="n">
        <v>855.680848226133</v>
      </c>
    </row>
    <row r="352" customFormat="false" ht="24.75" hidden="false" customHeight="true" outlineLevel="0" collapsed="false">
      <c r="A352" s="20" t="n">
        <v>344</v>
      </c>
      <c r="B352" s="20" t="s">
        <v>1069</v>
      </c>
      <c r="C352" s="20" t="s">
        <v>1070</v>
      </c>
      <c r="D352" s="20" t="s">
        <v>1071</v>
      </c>
      <c r="E352" s="20" t="s">
        <v>22</v>
      </c>
      <c r="F352" s="16" t="n">
        <v>715.150918439333</v>
      </c>
    </row>
    <row r="353" customFormat="false" ht="24.75" hidden="false" customHeight="true" outlineLevel="0" collapsed="false">
      <c r="A353" s="20" t="n">
        <v>345</v>
      </c>
      <c r="B353" s="20" t="s">
        <v>1072</v>
      </c>
      <c r="C353" s="20" t="s">
        <v>1073</v>
      </c>
      <c r="D353" s="20" t="s">
        <v>1074</v>
      </c>
      <c r="E353" s="20" t="s">
        <v>1075</v>
      </c>
      <c r="F353" s="16" t="n">
        <v>363.72198196499</v>
      </c>
    </row>
    <row r="354" customFormat="false" ht="24.75" hidden="false" customHeight="true" outlineLevel="0" collapsed="false">
      <c r="A354" s="20" t="n">
        <v>346</v>
      </c>
      <c r="B354" s="20" t="s">
        <v>1076</v>
      </c>
      <c r="C354" s="20" t="s">
        <v>1077</v>
      </c>
      <c r="D354" s="20" t="s">
        <v>1078</v>
      </c>
      <c r="E354" s="20" t="s">
        <v>22</v>
      </c>
      <c r="F354" s="16" t="n">
        <v>82.1230794322667</v>
      </c>
    </row>
    <row r="355" customFormat="false" ht="24.75" hidden="false" customHeight="true" outlineLevel="0" collapsed="false">
      <c r="A355" s="20" t="n">
        <v>347</v>
      </c>
      <c r="B355" s="20" t="s">
        <v>1079</v>
      </c>
      <c r="C355" s="20" t="s">
        <v>1080</v>
      </c>
      <c r="D355" s="20" t="s">
        <v>1081</v>
      </c>
      <c r="E355" s="20" t="s">
        <v>22</v>
      </c>
      <c r="F355" s="16" t="n">
        <v>421.090634324587</v>
      </c>
    </row>
    <row r="356" customFormat="false" ht="24.75" hidden="false" customHeight="true" outlineLevel="0" collapsed="false">
      <c r="A356" s="20" t="n">
        <v>348</v>
      </c>
      <c r="B356" s="20" t="s">
        <v>1082</v>
      </c>
      <c r="C356" s="20" t="s">
        <v>1083</v>
      </c>
      <c r="D356" s="20" t="s">
        <v>1084</v>
      </c>
      <c r="E356" s="20" t="s">
        <v>660</v>
      </c>
      <c r="F356" s="16" t="n">
        <v>222155.933969333</v>
      </c>
    </row>
    <row r="357" customFormat="false" ht="24.75" hidden="false" customHeight="true" outlineLevel="0" collapsed="false">
      <c r="A357" s="20" t="n">
        <v>349</v>
      </c>
      <c r="B357" s="20" t="s">
        <v>1085</v>
      </c>
      <c r="C357" s="20" t="s">
        <v>1086</v>
      </c>
      <c r="D357" s="20" t="s">
        <v>1087</v>
      </c>
      <c r="E357" s="20" t="s">
        <v>1088</v>
      </c>
      <c r="F357" s="16" t="n">
        <v>8769.18700709067</v>
      </c>
    </row>
    <row r="358" customFormat="false" ht="24.75" hidden="false" customHeight="true" outlineLevel="0" collapsed="false">
      <c r="A358" s="20" t="n">
        <v>350</v>
      </c>
      <c r="B358" s="20" t="s">
        <v>1089</v>
      </c>
      <c r="C358" s="20" t="s">
        <v>1090</v>
      </c>
      <c r="D358" s="20" t="s">
        <v>1091</v>
      </c>
      <c r="E358" s="20" t="s">
        <v>22</v>
      </c>
      <c r="F358" s="16" t="n">
        <v>1088.55678014133</v>
      </c>
    </row>
    <row r="359" customFormat="false" ht="24.75" hidden="false" customHeight="true" outlineLevel="0" collapsed="false">
      <c r="A359" s="20" t="n">
        <v>351</v>
      </c>
      <c r="B359" s="20" t="s">
        <v>1092</v>
      </c>
      <c r="C359" s="20" t="s">
        <v>1093</v>
      </c>
      <c r="D359" s="20" t="s">
        <v>1094</v>
      </c>
      <c r="E359" s="20" t="s">
        <v>22</v>
      </c>
      <c r="F359" s="16" t="n">
        <v>2376.87041663059</v>
      </c>
    </row>
    <row r="360" customFormat="false" ht="24.75" hidden="false" customHeight="true" outlineLevel="0" collapsed="false">
      <c r="A360" s="20" t="n">
        <v>352</v>
      </c>
      <c r="B360" s="20" t="s">
        <v>1095</v>
      </c>
      <c r="C360" s="20" t="s">
        <v>1096</v>
      </c>
      <c r="D360" s="20" t="s">
        <v>1097</v>
      </c>
      <c r="E360" s="20" t="s">
        <v>22</v>
      </c>
      <c r="F360" s="16" t="n">
        <v>2612.62708329725</v>
      </c>
    </row>
    <row r="361" customFormat="false" ht="24.75" hidden="false" customHeight="true" outlineLevel="0" collapsed="false">
      <c r="A361" s="20" t="n">
        <v>353</v>
      </c>
      <c r="B361" s="20" t="s">
        <v>1098</v>
      </c>
      <c r="C361" s="20" t="s">
        <v>1099</v>
      </c>
      <c r="D361" s="20" t="s">
        <v>1100</v>
      </c>
      <c r="E361" s="20" t="s">
        <v>86</v>
      </c>
      <c r="F361" s="16" t="n">
        <v>3404.08975644444</v>
      </c>
    </row>
    <row r="362" customFormat="false" ht="24.75" hidden="false" customHeight="true" outlineLevel="0" collapsed="false">
      <c r="A362" s="20" t="n">
        <v>354</v>
      </c>
      <c r="B362" s="20" t="s">
        <v>1101</v>
      </c>
      <c r="C362" s="20" t="s">
        <v>1102</v>
      </c>
      <c r="D362" s="20" t="s">
        <v>1103</v>
      </c>
      <c r="E362" s="20" t="s">
        <v>86</v>
      </c>
      <c r="F362" s="16" t="n">
        <v>4884.2998112</v>
      </c>
    </row>
    <row r="363" customFormat="false" ht="24.75" hidden="false" customHeight="true" outlineLevel="0" collapsed="false">
      <c r="A363" s="20" t="n">
        <v>355</v>
      </c>
      <c r="B363" s="20" t="s">
        <v>1104</v>
      </c>
      <c r="C363" s="20" t="s">
        <v>1105</v>
      </c>
      <c r="D363" s="20" t="s">
        <v>1106</v>
      </c>
      <c r="E363" s="20" t="s">
        <v>86</v>
      </c>
      <c r="F363" s="16" t="n">
        <v>11352.9400084593</v>
      </c>
    </row>
    <row r="364" customFormat="false" ht="24.75" hidden="false" customHeight="true" outlineLevel="0" collapsed="false">
      <c r="A364" s="20" t="n">
        <v>356</v>
      </c>
      <c r="B364" s="20" t="s">
        <v>1107</v>
      </c>
      <c r="C364" s="20" t="s">
        <v>1108</v>
      </c>
      <c r="D364" s="20" t="s">
        <v>1109</v>
      </c>
      <c r="E364" s="20" t="s">
        <v>22</v>
      </c>
      <c r="F364" s="16" t="n">
        <v>112.571329704533</v>
      </c>
    </row>
    <row r="365" customFormat="false" ht="24.75" hidden="false" customHeight="true" outlineLevel="0" collapsed="false">
      <c r="A365" s="20" t="n">
        <v>357</v>
      </c>
      <c r="B365" s="20" t="s">
        <v>1110</v>
      </c>
      <c r="C365" s="20" t="s">
        <v>1111</v>
      </c>
      <c r="D365" s="20" t="s">
        <v>1112</v>
      </c>
      <c r="E365" s="20" t="s">
        <v>22</v>
      </c>
      <c r="F365" s="16" t="n">
        <v>400.614184334245</v>
      </c>
    </row>
    <row r="366" customFormat="false" ht="24.75" hidden="false" customHeight="true" outlineLevel="0" collapsed="false">
      <c r="A366" s="20" t="n">
        <v>358</v>
      </c>
      <c r="B366" s="20" t="s">
        <v>1113</v>
      </c>
      <c r="C366" s="20" t="s">
        <v>1114</v>
      </c>
      <c r="D366" s="20" t="s">
        <v>1115</v>
      </c>
      <c r="E366" s="20" t="s">
        <v>294</v>
      </c>
      <c r="F366" s="16" t="n">
        <v>2553.67333088</v>
      </c>
    </row>
    <row r="367" customFormat="false" ht="24.75" hidden="false" customHeight="true" outlineLevel="0" collapsed="false">
      <c r="A367" s="20" t="n">
        <v>359</v>
      </c>
      <c r="B367" s="20" t="s">
        <v>1116</v>
      </c>
      <c r="C367" s="20" t="s">
        <v>1117</v>
      </c>
      <c r="D367" s="20" t="s">
        <v>1118</v>
      </c>
      <c r="E367" s="20" t="s">
        <v>86</v>
      </c>
      <c r="F367" s="16" t="n">
        <v>7482.09223488</v>
      </c>
    </row>
    <row r="368" customFormat="false" ht="24.75" hidden="false" customHeight="true" outlineLevel="0" collapsed="false">
      <c r="A368" s="20" t="n">
        <v>360</v>
      </c>
      <c r="B368" s="20" t="s">
        <v>1119</v>
      </c>
      <c r="C368" s="20" t="s">
        <v>1120</v>
      </c>
      <c r="D368" s="20" t="s">
        <v>1121</v>
      </c>
      <c r="E368" s="20" t="s">
        <v>294</v>
      </c>
      <c r="F368" s="16" t="n">
        <v>6473.26247578667</v>
      </c>
    </row>
    <row r="369" customFormat="false" ht="24.75" hidden="false" customHeight="true" outlineLevel="0" collapsed="false">
      <c r="A369" s="20" t="n">
        <v>361</v>
      </c>
      <c r="B369" s="20" t="s">
        <v>1122</v>
      </c>
      <c r="C369" s="20" t="s">
        <v>1123</v>
      </c>
      <c r="D369" s="20" t="s">
        <v>1124</v>
      </c>
      <c r="E369" s="20" t="s">
        <v>86</v>
      </c>
      <c r="F369" s="16" t="n">
        <v>33569.2524820933</v>
      </c>
    </row>
    <row r="370" customFormat="false" ht="24.75" hidden="false" customHeight="true" outlineLevel="0" collapsed="false">
      <c r="A370" s="20" t="n">
        <v>362</v>
      </c>
      <c r="B370" s="20" t="s">
        <v>1125</v>
      </c>
      <c r="C370" s="20" t="s">
        <v>1126</v>
      </c>
      <c r="D370" s="20" t="s">
        <v>1127</v>
      </c>
      <c r="E370" s="20" t="s">
        <v>109</v>
      </c>
      <c r="F370" s="16" t="n">
        <v>232.733347725867</v>
      </c>
    </row>
    <row r="371" customFormat="false" ht="24.75" hidden="false" customHeight="true" outlineLevel="0" collapsed="false">
      <c r="A371" s="20" t="n">
        <v>363</v>
      </c>
      <c r="B371" s="20" t="s">
        <v>1128</v>
      </c>
      <c r="C371" s="20" t="s">
        <v>1129</v>
      </c>
      <c r="D371" s="20" t="s">
        <v>1130</v>
      </c>
      <c r="E371" s="20" t="s">
        <v>109</v>
      </c>
      <c r="F371" s="16" t="n">
        <v>680.139444967467</v>
      </c>
    </row>
    <row r="372" customFormat="false" ht="24.75" hidden="false" customHeight="true" outlineLevel="0" collapsed="false">
      <c r="A372" s="20" t="n">
        <v>364</v>
      </c>
      <c r="B372" s="20" t="s">
        <v>1131</v>
      </c>
      <c r="C372" s="20" t="s">
        <v>1132</v>
      </c>
      <c r="D372" s="20" t="s">
        <v>1133</v>
      </c>
      <c r="E372" s="20" t="s">
        <v>113</v>
      </c>
      <c r="F372" s="16" t="n">
        <v>3057.04579984414</v>
      </c>
    </row>
    <row r="373" customFormat="false" ht="24.75" hidden="false" customHeight="true" outlineLevel="0" collapsed="false">
      <c r="A373" s="20" t="n">
        <v>365</v>
      </c>
      <c r="B373" s="20" t="s">
        <v>1134</v>
      </c>
      <c r="C373" s="20" t="s">
        <v>1135</v>
      </c>
      <c r="D373" s="20" t="s">
        <v>1136</v>
      </c>
      <c r="E373" s="20" t="s">
        <v>22</v>
      </c>
      <c r="F373" s="16" t="n">
        <v>973.325318818133</v>
      </c>
    </row>
    <row r="374" customFormat="false" ht="24.75" hidden="false" customHeight="true" outlineLevel="0" collapsed="false">
      <c r="A374" s="20" t="n">
        <v>366</v>
      </c>
      <c r="B374" s="20" t="s">
        <v>1137</v>
      </c>
      <c r="C374" s="20" t="s">
        <v>1138</v>
      </c>
      <c r="D374" s="20" t="s">
        <v>1139</v>
      </c>
      <c r="E374" s="20" t="s">
        <v>863</v>
      </c>
      <c r="F374" s="16" t="n">
        <v>4365.68159784386</v>
      </c>
    </row>
    <row r="375" customFormat="false" ht="24.75" hidden="false" customHeight="true" outlineLevel="0" collapsed="false">
      <c r="A375" s="20" t="n">
        <v>367</v>
      </c>
      <c r="B375" s="20" t="s">
        <v>1140</v>
      </c>
      <c r="C375" s="20" t="s">
        <v>1141</v>
      </c>
      <c r="D375" s="20" t="s">
        <v>1142</v>
      </c>
      <c r="E375" s="20" t="s">
        <v>863</v>
      </c>
      <c r="F375" s="16" t="n">
        <v>315.367787036235</v>
      </c>
    </row>
    <row r="376" customFormat="false" ht="24.75" hidden="false" customHeight="true" outlineLevel="0" collapsed="false">
      <c r="A376" s="20" t="n">
        <v>368</v>
      </c>
      <c r="B376" s="20" t="s">
        <v>1143</v>
      </c>
      <c r="C376" s="20" t="s">
        <v>1144</v>
      </c>
      <c r="D376" s="20" t="s">
        <v>1145</v>
      </c>
      <c r="E376" s="20" t="s">
        <v>187</v>
      </c>
      <c r="F376" s="16" t="n">
        <v>485.341148144941</v>
      </c>
    </row>
    <row r="377" customFormat="false" ht="24.75" hidden="false" customHeight="true" outlineLevel="0" collapsed="false">
      <c r="A377" s="20" t="n">
        <v>369</v>
      </c>
      <c r="B377" s="20" t="s">
        <v>1146</v>
      </c>
      <c r="C377" s="20" t="s">
        <v>1147</v>
      </c>
      <c r="D377" s="20" t="s">
        <v>1148</v>
      </c>
      <c r="E377" s="20" t="s">
        <v>109</v>
      </c>
      <c r="F377" s="16" t="n">
        <v>914.057223138447</v>
      </c>
    </row>
    <row r="378" customFormat="false" ht="24.75" hidden="false" customHeight="true" outlineLevel="0" collapsed="false">
      <c r="A378" s="20" t="n">
        <v>370</v>
      </c>
      <c r="B378" s="20" t="s">
        <v>1149</v>
      </c>
      <c r="C378" s="20" t="s">
        <v>1150</v>
      </c>
      <c r="D378" s="20" t="s">
        <v>1151</v>
      </c>
      <c r="E378" s="20" t="s">
        <v>109</v>
      </c>
      <c r="F378" s="16" t="n">
        <v>951.557223138447</v>
      </c>
    </row>
    <row r="379" customFormat="false" ht="24.75" hidden="false" customHeight="true" outlineLevel="0" collapsed="false">
      <c r="A379" s="20" t="n">
        <v>371</v>
      </c>
      <c r="B379" s="20" t="s">
        <v>1152</v>
      </c>
      <c r="C379" s="20" t="s">
        <v>1153</v>
      </c>
      <c r="D379" s="20" t="s">
        <v>1154</v>
      </c>
      <c r="E379" s="20" t="s">
        <v>30</v>
      </c>
      <c r="F379" s="16" t="n">
        <v>14.7101134746667</v>
      </c>
    </row>
    <row r="380" customFormat="false" ht="24.75" hidden="false" customHeight="true" outlineLevel="0" collapsed="false">
      <c r="A380" s="20" t="n">
        <v>372</v>
      </c>
      <c r="B380" s="20" t="s">
        <v>1155</v>
      </c>
      <c r="C380" s="20" t="s">
        <v>1156</v>
      </c>
      <c r="D380" s="20" t="s">
        <v>1157</v>
      </c>
      <c r="E380" s="20" t="s">
        <v>22</v>
      </c>
      <c r="F380" s="16" t="n">
        <v>2827.199191448</v>
      </c>
    </row>
    <row r="381" customFormat="false" ht="24.75" hidden="false" customHeight="true" outlineLevel="0" collapsed="false">
      <c r="A381" s="20" t="n">
        <v>373</v>
      </c>
      <c r="B381" s="20" t="s">
        <v>1158</v>
      </c>
      <c r="C381" s="20" t="s">
        <v>1159</v>
      </c>
      <c r="D381" s="20" t="s">
        <v>1160</v>
      </c>
      <c r="E381" s="20" t="s">
        <v>22</v>
      </c>
      <c r="F381" s="16" t="n">
        <v>5642.941233992</v>
      </c>
    </row>
    <row r="382" customFormat="false" ht="24.75" hidden="false" customHeight="true" outlineLevel="0" collapsed="false">
      <c r="A382" s="20" t="n">
        <v>374</v>
      </c>
      <c r="B382" s="20" t="s">
        <v>1161</v>
      </c>
      <c r="C382" s="20" t="s">
        <v>1162</v>
      </c>
      <c r="D382" s="20" t="s">
        <v>1163</v>
      </c>
      <c r="E382" s="20" t="s">
        <v>86</v>
      </c>
      <c r="F382" s="16" t="n">
        <v>11523.230709</v>
      </c>
    </row>
    <row r="383" customFormat="false" ht="24.75" hidden="false" customHeight="true" outlineLevel="0" collapsed="false">
      <c r="A383" s="20" t="n">
        <v>375</v>
      </c>
      <c r="B383" s="20" t="s">
        <v>1164</v>
      </c>
      <c r="C383" s="20" t="s">
        <v>1165</v>
      </c>
      <c r="D383" s="20" t="s">
        <v>1166</v>
      </c>
      <c r="E383" s="20" t="s">
        <v>26</v>
      </c>
      <c r="F383" s="16" t="n">
        <v>106874.74227055</v>
      </c>
    </row>
    <row r="384" customFormat="false" ht="24.75" hidden="false" customHeight="true" outlineLevel="0" collapsed="false">
      <c r="A384" s="20" t="n">
        <v>376</v>
      </c>
      <c r="B384" s="20" t="s">
        <v>1167</v>
      </c>
      <c r="C384" s="20" t="s">
        <v>1168</v>
      </c>
      <c r="D384" s="20" t="s">
        <v>1169</v>
      </c>
      <c r="E384" s="20" t="s">
        <v>26</v>
      </c>
      <c r="F384" s="16" t="n">
        <v>101790.996039093</v>
      </c>
    </row>
    <row r="385" customFormat="false" ht="24.75" hidden="false" customHeight="true" outlineLevel="0" collapsed="false">
      <c r="A385" s="20" t="n">
        <v>377</v>
      </c>
      <c r="B385" s="20" t="s">
        <v>1170</v>
      </c>
      <c r="C385" s="20" t="s">
        <v>1171</v>
      </c>
      <c r="D385" s="20" t="s">
        <v>1172</v>
      </c>
      <c r="E385" s="20" t="s">
        <v>30</v>
      </c>
      <c r="F385" s="16" t="n">
        <v>282.260840481333</v>
      </c>
    </row>
    <row r="386" customFormat="false" ht="24.75" hidden="false" customHeight="true" outlineLevel="0" collapsed="false">
      <c r="A386" s="20" t="n">
        <v>378</v>
      </c>
      <c r="B386" s="20" t="s">
        <v>1173</v>
      </c>
      <c r="C386" s="20" t="s">
        <v>1174</v>
      </c>
      <c r="D386" s="20" t="s">
        <v>1175</v>
      </c>
      <c r="E386" s="20" t="s">
        <v>30</v>
      </c>
      <c r="F386" s="16" t="n">
        <v>282.260840481333</v>
      </c>
    </row>
    <row r="387" customFormat="false" ht="24.75" hidden="false" customHeight="true" outlineLevel="0" collapsed="false">
      <c r="A387" s="20" t="n">
        <v>379</v>
      </c>
      <c r="B387" s="20" t="s">
        <v>1176</v>
      </c>
      <c r="C387" s="20" t="s">
        <v>1177</v>
      </c>
      <c r="D387" s="20" t="s">
        <v>1178</v>
      </c>
      <c r="E387" s="20" t="s">
        <v>30</v>
      </c>
      <c r="F387" s="16" t="n">
        <v>83.367507148</v>
      </c>
    </row>
    <row r="388" customFormat="false" ht="24.75" hidden="false" customHeight="true" outlineLevel="0" collapsed="false">
      <c r="A388" s="20" t="n">
        <v>380</v>
      </c>
      <c r="B388" s="20" t="s">
        <v>1179</v>
      </c>
      <c r="C388" s="20" t="s">
        <v>1180</v>
      </c>
      <c r="D388" s="20" t="s">
        <v>1181</v>
      </c>
      <c r="E388" s="20" t="s">
        <v>30</v>
      </c>
      <c r="F388" s="16" t="n">
        <v>144.730840481333</v>
      </c>
    </row>
    <row r="389" customFormat="false" ht="24.75" hidden="false" customHeight="true" outlineLevel="0" collapsed="false">
      <c r="A389" s="20" t="n">
        <v>381</v>
      </c>
      <c r="B389" s="20" t="s">
        <v>1182</v>
      </c>
      <c r="C389" s="20" t="s">
        <v>1183</v>
      </c>
      <c r="D389" s="20" t="s">
        <v>1184</v>
      </c>
      <c r="E389" s="20" t="s">
        <v>26</v>
      </c>
      <c r="F389" s="16" t="n">
        <v>196164.376463812</v>
      </c>
    </row>
    <row r="390" customFormat="false" ht="24.75" hidden="false" customHeight="true" outlineLevel="0" collapsed="false">
      <c r="A390" s="20" t="n">
        <v>382</v>
      </c>
      <c r="B390" s="20" t="s">
        <v>1185</v>
      </c>
      <c r="C390" s="20" t="s">
        <v>1186</v>
      </c>
      <c r="D390" s="20" t="s">
        <v>1187</v>
      </c>
      <c r="E390" s="20" t="s">
        <v>26</v>
      </c>
      <c r="F390" s="16" t="n">
        <v>62870.395148</v>
      </c>
    </row>
    <row r="391" customFormat="false" ht="24.75" hidden="false" customHeight="true" outlineLevel="0" collapsed="false">
      <c r="A391" s="20" t="n">
        <v>383</v>
      </c>
      <c r="B391" s="20" t="s">
        <v>1188</v>
      </c>
      <c r="C391" s="20" t="s">
        <v>1189</v>
      </c>
      <c r="D391" s="20" t="s">
        <v>1190</v>
      </c>
      <c r="E391" s="20" t="s">
        <v>26</v>
      </c>
      <c r="F391" s="16" t="n">
        <v>50727.5380051429</v>
      </c>
    </row>
    <row r="392" customFormat="false" ht="24.75" hidden="false" customHeight="true" outlineLevel="0" collapsed="false">
      <c r="A392" s="20" t="n">
        <v>384</v>
      </c>
      <c r="B392" s="20" t="s">
        <v>1191</v>
      </c>
      <c r="C392" s="20" t="s">
        <v>1192</v>
      </c>
      <c r="D392" s="20" t="s">
        <v>1193</v>
      </c>
      <c r="E392" s="20" t="s">
        <v>26</v>
      </c>
      <c r="F392" s="16" t="n">
        <v>121384.075148</v>
      </c>
    </row>
    <row r="393" customFormat="false" ht="24.75" hidden="false" customHeight="true" outlineLevel="0" collapsed="false">
      <c r="A393" s="20" t="n">
        <v>385</v>
      </c>
      <c r="B393" s="20" t="s">
        <v>1194</v>
      </c>
      <c r="C393" s="20" t="s">
        <v>1195</v>
      </c>
      <c r="D393" s="20" t="s">
        <v>1196</v>
      </c>
      <c r="E393" s="20" t="s">
        <v>26</v>
      </c>
      <c r="F393" s="16" t="n">
        <v>109527.655148</v>
      </c>
    </row>
    <row r="394" customFormat="false" ht="24.75" hidden="false" customHeight="true" outlineLevel="0" collapsed="false">
      <c r="A394" s="20" t="n">
        <v>386</v>
      </c>
      <c r="B394" s="20" t="s">
        <v>1197</v>
      </c>
      <c r="C394" s="20" t="s">
        <v>1198</v>
      </c>
      <c r="D394" s="20" t="s">
        <v>1199</v>
      </c>
      <c r="E394" s="20" t="s">
        <v>26</v>
      </c>
      <c r="F394" s="16" t="n">
        <v>31580.12377808</v>
      </c>
    </row>
    <row r="395" customFormat="false" ht="24.75" hidden="false" customHeight="true" outlineLevel="0" collapsed="false">
      <c r="A395" s="20" t="n">
        <v>387</v>
      </c>
      <c r="B395" s="20" t="s">
        <v>1200</v>
      </c>
      <c r="C395" s="20" t="s">
        <v>1201</v>
      </c>
      <c r="D395" s="20" t="s">
        <v>1202</v>
      </c>
      <c r="E395" s="20" t="s">
        <v>30</v>
      </c>
      <c r="F395" s="16" t="n">
        <v>30.1901134746667</v>
      </c>
    </row>
    <row r="396" customFormat="false" ht="24.75" hidden="false" customHeight="true" outlineLevel="0" collapsed="false">
      <c r="A396" s="20" t="n">
        <v>388</v>
      </c>
      <c r="B396" s="20" t="s">
        <v>1203</v>
      </c>
      <c r="C396" s="20" t="s">
        <v>1204</v>
      </c>
      <c r="D396" s="20" t="s">
        <v>1205</v>
      </c>
      <c r="E396" s="20" t="s">
        <v>120</v>
      </c>
      <c r="F396" s="16" t="n">
        <v>1916.86976876987</v>
      </c>
    </row>
    <row r="397" customFormat="false" ht="24.75" hidden="false" customHeight="true" outlineLevel="0" collapsed="false">
      <c r="A397" s="20" t="n">
        <v>389</v>
      </c>
      <c r="B397" s="20" t="s">
        <v>1206</v>
      </c>
      <c r="C397" s="20" t="s">
        <v>1207</v>
      </c>
      <c r="D397" s="20" t="s">
        <v>1208</v>
      </c>
      <c r="E397" s="20" t="s">
        <v>86</v>
      </c>
      <c r="F397" s="16" t="n">
        <v>10201.4028696667</v>
      </c>
    </row>
    <row r="398" customFormat="false" ht="24.75" hidden="false" customHeight="true" outlineLevel="0" collapsed="false">
      <c r="A398" s="20" t="n">
        <v>390</v>
      </c>
      <c r="B398" s="20" t="s">
        <v>1209</v>
      </c>
      <c r="C398" s="20" t="s">
        <v>1210</v>
      </c>
      <c r="D398" s="20" t="s">
        <v>1211</v>
      </c>
      <c r="E398" s="20" t="s">
        <v>86</v>
      </c>
      <c r="F398" s="16" t="n">
        <v>14813.270145</v>
      </c>
    </row>
    <row r="399" customFormat="false" ht="24.75" hidden="false" customHeight="true" outlineLevel="0" collapsed="false">
      <c r="A399" s="20" t="n">
        <v>391</v>
      </c>
      <c r="B399" s="20" t="s">
        <v>1212</v>
      </c>
      <c r="C399" s="20" t="s">
        <v>1213</v>
      </c>
      <c r="D399" s="20" t="s">
        <v>1214</v>
      </c>
      <c r="E399" s="20" t="s">
        <v>30</v>
      </c>
      <c r="F399" s="16" t="n">
        <v>400.562094436267</v>
      </c>
    </row>
    <row r="400" customFormat="false" ht="24.75" hidden="false" customHeight="true" outlineLevel="0" collapsed="false">
      <c r="A400" s="20" t="n">
        <v>392</v>
      </c>
      <c r="B400" s="20" t="s">
        <v>1215</v>
      </c>
      <c r="C400" s="20" t="s">
        <v>1216</v>
      </c>
      <c r="D400" s="20" t="s">
        <v>1217</v>
      </c>
      <c r="E400" s="20" t="s">
        <v>120</v>
      </c>
      <c r="F400" s="16" t="n">
        <v>5059.56050433333</v>
      </c>
    </row>
    <row r="401" customFormat="false" ht="24.75" hidden="false" customHeight="true" outlineLevel="0" collapsed="false">
      <c r="A401" s="20" t="n">
        <v>393</v>
      </c>
      <c r="B401" s="20" t="s">
        <v>1218</v>
      </c>
      <c r="C401" s="20" t="s">
        <v>1219</v>
      </c>
      <c r="D401" s="20" t="s">
        <v>1220</v>
      </c>
      <c r="E401" s="20" t="s">
        <v>86</v>
      </c>
      <c r="F401" s="16" t="n">
        <v>44456.3932985333</v>
      </c>
    </row>
    <row r="402" customFormat="false" ht="24.75" hidden="false" customHeight="true" outlineLevel="0" collapsed="false">
      <c r="A402" s="20" t="n">
        <v>394</v>
      </c>
      <c r="B402" s="20" t="s">
        <v>1221</v>
      </c>
      <c r="C402" s="20" t="s">
        <v>1222</v>
      </c>
      <c r="D402" s="20" t="s">
        <v>1223</v>
      </c>
      <c r="E402" s="20" t="s">
        <v>26</v>
      </c>
      <c r="F402" s="16" t="n">
        <v>21023.2130880412</v>
      </c>
    </row>
    <row r="403" customFormat="false" ht="24.75" hidden="false" customHeight="true" outlineLevel="0" collapsed="false">
      <c r="A403" s="20" t="n">
        <v>395</v>
      </c>
      <c r="B403" s="20" t="s">
        <v>1224</v>
      </c>
      <c r="C403" s="20" t="s">
        <v>1225</v>
      </c>
      <c r="D403" s="20" t="s">
        <v>1226</v>
      </c>
      <c r="E403" s="20" t="s">
        <v>120</v>
      </c>
      <c r="F403" s="16" t="n">
        <v>19542.3032120283</v>
      </c>
    </row>
    <row r="404" customFormat="false" ht="24.75" hidden="false" customHeight="true" outlineLevel="0" collapsed="false">
      <c r="A404" s="20" t="n">
        <v>396</v>
      </c>
      <c r="B404" s="20" t="s">
        <v>1227</v>
      </c>
      <c r="C404" s="20" t="s">
        <v>1228</v>
      </c>
      <c r="D404" s="20" t="s">
        <v>1229</v>
      </c>
      <c r="E404" s="20" t="s">
        <v>120</v>
      </c>
      <c r="F404" s="16" t="n">
        <v>36855.7088308883</v>
      </c>
    </row>
    <row r="405" customFormat="false" ht="24.75" hidden="false" customHeight="true" outlineLevel="0" collapsed="false">
      <c r="A405" s="20" t="n">
        <v>397</v>
      </c>
      <c r="B405" s="20" t="s">
        <v>1230</v>
      </c>
      <c r="C405" s="20" t="s">
        <v>1231</v>
      </c>
      <c r="D405" s="20" t="s">
        <v>1232</v>
      </c>
      <c r="E405" s="20" t="s">
        <v>120</v>
      </c>
      <c r="F405" s="16" t="n">
        <v>49631.9678622</v>
      </c>
    </row>
    <row r="406" customFormat="false" ht="24.75" hidden="false" customHeight="true" outlineLevel="0" collapsed="false">
      <c r="A406" s="20" t="n">
        <v>398</v>
      </c>
      <c r="B406" s="20" t="s">
        <v>1233</v>
      </c>
      <c r="C406" s="20" t="s">
        <v>1234</v>
      </c>
      <c r="D406" s="20" t="s">
        <v>1235</v>
      </c>
      <c r="E406" s="20" t="s">
        <v>120</v>
      </c>
      <c r="F406" s="16" t="n">
        <v>9995.19076125833</v>
      </c>
    </row>
    <row r="407" customFormat="false" ht="24.75" hidden="false" customHeight="true" outlineLevel="0" collapsed="false">
      <c r="A407" s="20" t="n">
        <v>399</v>
      </c>
      <c r="B407" s="20" t="s">
        <v>1236</v>
      </c>
      <c r="C407" s="20" t="s">
        <v>1237</v>
      </c>
      <c r="D407" s="20" t="s">
        <v>1238</v>
      </c>
      <c r="E407" s="20" t="s">
        <v>120</v>
      </c>
      <c r="F407" s="16" t="n">
        <v>21790.551918225</v>
      </c>
    </row>
    <row r="408" customFormat="false" ht="24.75" hidden="false" customHeight="true" outlineLevel="0" collapsed="false">
      <c r="A408" s="20" t="n">
        <v>400</v>
      </c>
      <c r="B408" s="20" t="s">
        <v>1239</v>
      </c>
      <c r="C408" s="20" t="s">
        <v>1240</v>
      </c>
      <c r="D408" s="20" t="s">
        <v>1241</v>
      </c>
      <c r="E408" s="20" t="s">
        <v>120</v>
      </c>
      <c r="F408" s="16" t="n">
        <v>54553.4460162383</v>
      </c>
    </row>
    <row r="409" customFormat="false" ht="24.75" hidden="false" customHeight="true" outlineLevel="0" collapsed="false">
      <c r="A409" s="20" t="n">
        <v>401</v>
      </c>
      <c r="B409" s="20" t="s">
        <v>1242</v>
      </c>
      <c r="C409" s="20" t="s">
        <v>1243</v>
      </c>
      <c r="D409" s="20" t="s">
        <v>1244</v>
      </c>
      <c r="E409" s="20" t="s">
        <v>120</v>
      </c>
      <c r="F409" s="16" t="n">
        <v>381765.308911117</v>
      </c>
    </row>
    <row r="410" customFormat="false" ht="24.75" hidden="false" customHeight="true" outlineLevel="0" collapsed="false">
      <c r="A410" s="20" t="n">
        <v>402</v>
      </c>
      <c r="B410" s="20" t="s">
        <v>1245</v>
      </c>
      <c r="C410" s="20" t="s">
        <v>1246</v>
      </c>
      <c r="D410" s="20" t="s">
        <v>1247</v>
      </c>
      <c r="E410" s="20" t="s">
        <v>120</v>
      </c>
      <c r="F410" s="16" t="n">
        <v>4930.43805514667</v>
      </c>
    </row>
    <row r="411" customFormat="false" ht="24.75" hidden="false" customHeight="true" outlineLevel="0" collapsed="false">
      <c r="A411" s="20" t="n">
        <v>403</v>
      </c>
      <c r="B411" s="20" t="s">
        <v>1248</v>
      </c>
      <c r="C411" s="20" t="s">
        <v>1249</v>
      </c>
      <c r="D411" s="20" t="s">
        <v>1250</v>
      </c>
      <c r="E411" s="20" t="s">
        <v>120</v>
      </c>
      <c r="F411" s="16" t="n">
        <v>16441.27138848</v>
      </c>
    </row>
    <row r="412" customFormat="false" ht="24.75" hidden="false" customHeight="true" outlineLevel="0" collapsed="false">
      <c r="A412" s="20" t="n">
        <v>404</v>
      </c>
      <c r="B412" s="20" t="s">
        <v>1251</v>
      </c>
      <c r="C412" s="20" t="s">
        <v>1252</v>
      </c>
      <c r="D412" s="20" t="s">
        <v>1253</v>
      </c>
      <c r="E412" s="20" t="s">
        <v>120</v>
      </c>
      <c r="F412" s="16" t="n">
        <v>209.317341665945</v>
      </c>
    </row>
    <row r="413" customFormat="false" ht="24.75" hidden="false" customHeight="true" outlineLevel="0" collapsed="false">
      <c r="A413" s="20" t="n">
        <v>405</v>
      </c>
      <c r="B413" s="20" t="s">
        <v>1254</v>
      </c>
      <c r="C413" s="20" t="s">
        <v>1255</v>
      </c>
      <c r="D413" s="20" t="s">
        <v>1256</v>
      </c>
      <c r="E413" s="20" t="s">
        <v>120</v>
      </c>
      <c r="F413" s="16" t="n">
        <v>3160.24766658008</v>
      </c>
    </row>
    <row r="414" customFormat="false" ht="24.75" hidden="false" customHeight="true" outlineLevel="0" collapsed="false">
      <c r="A414" s="20" t="n">
        <v>406</v>
      </c>
      <c r="B414" s="20" t="s">
        <v>1257</v>
      </c>
      <c r="C414" s="20" t="s">
        <v>1258</v>
      </c>
      <c r="D414" s="20" t="s">
        <v>1259</v>
      </c>
      <c r="E414" s="20" t="s">
        <v>120</v>
      </c>
      <c r="F414" s="16" t="n">
        <v>46300.360462538</v>
      </c>
    </row>
    <row r="415" customFormat="false" ht="24.75" hidden="false" customHeight="true" outlineLevel="0" collapsed="false">
      <c r="A415" s="20" t="n">
        <v>407</v>
      </c>
      <c r="B415" s="20" t="s">
        <v>1260</v>
      </c>
      <c r="C415" s="20" t="s">
        <v>1261</v>
      </c>
      <c r="D415" s="20" t="s">
        <v>1262</v>
      </c>
      <c r="E415" s="20" t="s">
        <v>120</v>
      </c>
      <c r="F415" s="16" t="n">
        <v>892.331314797177</v>
      </c>
    </row>
    <row r="416" customFormat="false" ht="24.75" hidden="false" customHeight="true" outlineLevel="0" collapsed="false">
      <c r="A416" s="20" t="n">
        <v>408</v>
      </c>
      <c r="B416" s="20" t="s">
        <v>1263</v>
      </c>
      <c r="C416" s="20" t="s">
        <v>1264</v>
      </c>
      <c r="D416" s="20" t="s">
        <v>1265</v>
      </c>
      <c r="E416" s="20" t="s">
        <v>120</v>
      </c>
      <c r="F416" s="16" t="n">
        <v>7088.87049060204</v>
      </c>
    </row>
    <row r="417" customFormat="false" ht="24.75" hidden="false" customHeight="true" outlineLevel="0" collapsed="false">
      <c r="A417" s="20" t="n">
        <v>409</v>
      </c>
      <c r="B417" s="20" t="s">
        <v>1266</v>
      </c>
      <c r="C417" s="20" t="s">
        <v>1267</v>
      </c>
      <c r="D417" s="20" t="s">
        <v>1268</v>
      </c>
      <c r="E417" s="20" t="s">
        <v>120</v>
      </c>
      <c r="F417" s="16" t="n">
        <v>97.9142379616</v>
      </c>
    </row>
    <row r="418" customFormat="false" ht="24.75" hidden="false" customHeight="true" outlineLevel="0" collapsed="false">
      <c r="A418" s="20" t="n">
        <v>410</v>
      </c>
      <c r="B418" s="20" t="s">
        <v>1269</v>
      </c>
      <c r="C418" s="20" t="s">
        <v>1270</v>
      </c>
      <c r="D418" s="20" t="s">
        <v>1271</v>
      </c>
      <c r="E418" s="20" t="s">
        <v>120</v>
      </c>
      <c r="F418" s="16" t="n">
        <v>212.420041663059</v>
      </c>
    </row>
    <row r="419" customFormat="false" ht="24.75" hidden="false" customHeight="true" outlineLevel="0" collapsed="false">
      <c r="A419" s="20" t="n">
        <v>411</v>
      </c>
      <c r="B419" s="20" t="s">
        <v>1272</v>
      </c>
      <c r="C419" s="20" t="s">
        <v>1273</v>
      </c>
      <c r="D419" s="20" t="s">
        <v>1274</v>
      </c>
      <c r="E419" s="20" t="s">
        <v>120</v>
      </c>
      <c r="F419" s="16" t="n">
        <v>1002.06276847122</v>
      </c>
    </row>
    <row r="420" customFormat="false" ht="24.75" hidden="false" customHeight="true" outlineLevel="0" collapsed="false">
      <c r="A420" s="20" t="n">
        <v>412</v>
      </c>
      <c r="B420" s="20" t="s">
        <v>1275</v>
      </c>
      <c r="C420" s="20" t="s">
        <v>1276</v>
      </c>
      <c r="D420" s="20" t="s">
        <v>1277</v>
      </c>
      <c r="E420" s="20" t="s">
        <v>120</v>
      </c>
      <c r="F420" s="16" t="n">
        <v>12411.3835302533</v>
      </c>
    </row>
    <row r="421" customFormat="false" ht="24.75" hidden="false" customHeight="true" outlineLevel="0" collapsed="false">
      <c r="A421" s="20" t="n">
        <v>413</v>
      </c>
      <c r="B421" s="20" t="s">
        <v>1278</v>
      </c>
      <c r="C421" s="20" t="s">
        <v>1279</v>
      </c>
      <c r="D421" s="20" t="s">
        <v>1280</v>
      </c>
      <c r="E421" s="20" t="s">
        <v>113</v>
      </c>
      <c r="F421" s="16" t="n">
        <v>2454.97981463843</v>
      </c>
    </row>
    <row r="422" customFormat="false" ht="24.75" hidden="false" customHeight="true" outlineLevel="0" collapsed="false">
      <c r="A422" s="20" t="n">
        <v>414</v>
      </c>
      <c r="B422" s="20" t="s">
        <v>1281</v>
      </c>
      <c r="C422" s="20" t="s">
        <v>1282</v>
      </c>
      <c r="D422" s="20" t="s">
        <v>1283</v>
      </c>
      <c r="E422" s="20" t="s">
        <v>113</v>
      </c>
      <c r="F422" s="16" t="n">
        <v>2420.81314797176</v>
      </c>
    </row>
    <row r="423" customFormat="false" ht="24.75" hidden="false" customHeight="true" outlineLevel="0" collapsed="false">
      <c r="A423" s="20" t="n">
        <v>415</v>
      </c>
      <c r="B423" s="20" t="s">
        <v>1284</v>
      </c>
      <c r="C423" s="20" t="s">
        <v>1285</v>
      </c>
      <c r="D423" s="20" t="s">
        <v>1286</v>
      </c>
      <c r="E423" s="20" t="s">
        <v>113</v>
      </c>
      <c r="F423" s="16" t="n">
        <v>4017.37793497914</v>
      </c>
    </row>
    <row r="424" customFormat="false" ht="24.75" hidden="false" customHeight="true" outlineLevel="0" collapsed="false">
      <c r="A424" s="20" t="n">
        <v>416</v>
      </c>
      <c r="B424" s="20" t="s">
        <v>1287</v>
      </c>
      <c r="C424" s="20" t="s">
        <v>1288</v>
      </c>
      <c r="D424" s="20" t="s">
        <v>1289</v>
      </c>
      <c r="E424" s="20" t="s">
        <v>113</v>
      </c>
      <c r="F424" s="16" t="n">
        <v>5248.33144403075</v>
      </c>
    </row>
    <row r="425" customFormat="false" ht="24.75" hidden="false" customHeight="true" outlineLevel="0" collapsed="false">
      <c r="A425" s="20" t="n">
        <v>417</v>
      </c>
      <c r="B425" s="20" t="s">
        <v>1290</v>
      </c>
      <c r="C425" s="20" t="s">
        <v>1291</v>
      </c>
      <c r="D425" s="20" t="s">
        <v>1292</v>
      </c>
      <c r="E425" s="20" t="s">
        <v>113</v>
      </c>
      <c r="F425" s="16" t="n">
        <v>17593.9881472502</v>
      </c>
    </row>
    <row r="426" customFormat="false" ht="24.75" hidden="false" customHeight="true" outlineLevel="0" collapsed="false">
      <c r="A426" s="20" t="n">
        <v>418</v>
      </c>
      <c r="B426" s="20" t="s">
        <v>1293</v>
      </c>
      <c r="C426" s="20" t="s">
        <v>1294</v>
      </c>
      <c r="D426" s="20" t="s">
        <v>1295</v>
      </c>
      <c r="E426" s="20" t="s">
        <v>113</v>
      </c>
      <c r="F426" s="16" t="n">
        <v>2356.76097474859</v>
      </c>
    </row>
    <row r="427" customFormat="false" ht="24.75" hidden="false" customHeight="true" outlineLevel="0" collapsed="false">
      <c r="A427" s="20" t="n">
        <v>419</v>
      </c>
      <c r="B427" s="20" t="s">
        <v>1296</v>
      </c>
      <c r="C427" s="20" t="s">
        <v>1297</v>
      </c>
      <c r="D427" s="20" t="s">
        <v>1298</v>
      </c>
      <c r="E427" s="20" t="s">
        <v>113</v>
      </c>
      <c r="F427" s="16" t="n">
        <v>2780.09430808192</v>
      </c>
    </row>
    <row r="428" customFormat="false" ht="24.75" hidden="false" customHeight="true" outlineLevel="0" collapsed="false">
      <c r="A428" s="20" t="n">
        <v>420</v>
      </c>
      <c r="B428" s="20" t="s">
        <v>1299</v>
      </c>
      <c r="C428" s="20" t="s">
        <v>1300</v>
      </c>
      <c r="D428" s="20" t="s">
        <v>1301</v>
      </c>
      <c r="E428" s="20" t="s">
        <v>120</v>
      </c>
      <c r="F428" s="16" t="n">
        <v>5985.77870362353</v>
      </c>
    </row>
    <row r="429" customFormat="false" ht="24.75" hidden="false" customHeight="true" outlineLevel="0" collapsed="false">
      <c r="A429" s="20" t="n">
        <v>421</v>
      </c>
      <c r="B429" s="20" t="s">
        <v>1302</v>
      </c>
      <c r="C429" s="20" t="s">
        <v>1303</v>
      </c>
      <c r="D429" s="20" t="s">
        <v>1304</v>
      </c>
      <c r="E429" s="20" t="s">
        <v>120</v>
      </c>
      <c r="F429" s="16" t="n">
        <v>4973.705212704</v>
      </c>
    </row>
    <row r="430" customFormat="false" ht="24.75" hidden="false" customHeight="true" outlineLevel="0" collapsed="false">
      <c r="A430" s="20" t="n">
        <v>422</v>
      </c>
      <c r="B430" s="20" t="s">
        <v>1305</v>
      </c>
      <c r="C430" s="20" t="s">
        <v>1306</v>
      </c>
      <c r="D430" s="20" t="s">
        <v>1307</v>
      </c>
      <c r="E430" s="20" t="s">
        <v>109</v>
      </c>
      <c r="F430" s="16" t="n">
        <v>162.170041663059</v>
      </c>
    </row>
    <row r="431" customFormat="false" ht="24.75" hidden="false" customHeight="true" outlineLevel="0" collapsed="false">
      <c r="A431" s="20" t="n">
        <v>423</v>
      </c>
      <c r="B431" s="20" t="s">
        <v>1308</v>
      </c>
      <c r="C431" s="20" t="s">
        <v>1309</v>
      </c>
      <c r="D431" s="20" t="s">
        <v>1310</v>
      </c>
      <c r="E431" s="20" t="s">
        <v>120</v>
      </c>
      <c r="F431" s="16" t="n">
        <v>185.434802836267</v>
      </c>
    </row>
    <row r="432" customFormat="false" ht="24.75" hidden="false" customHeight="true" outlineLevel="0" collapsed="false">
      <c r="A432" s="20" t="n">
        <v>424</v>
      </c>
      <c r="B432" s="20" t="s">
        <v>1311</v>
      </c>
      <c r="C432" s="20" t="s">
        <v>1312</v>
      </c>
      <c r="D432" s="20" t="s">
        <v>1313</v>
      </c>
      <c r="E432" s="20" t="s">
        <v>120</v>
      </c>
      <c r="F432" s="16" t="n">
        <v>6775.29018507294</v>
      </c>
    </row>
    <row r="433" customFormat="false" ht="24.75" hidden="false" customHeight="true" outlineLevel="0" collapsed="false">
      <c r="A433" s="20" t="n">
        <v>425</v>
      </c>
      <c r="B433" s="20" t="s">
        <v>1314</v>
      </c>
      <c r="C433" s="20" t="s">
        <v>1315</v>
      </c>
      <c r="D433" s="20" t="s">
        <v>1316</v>
      </c>
      <c r="E433" s="20" t="s">
        <v>120</v>
      </c>
      <c r="F433" s="16" t="n">
        <v>3974.91641639969</v>
      </c>
    </row>
    <row r="434" customFormat="false" ht="24.75" hidden="false" customHeight="true" outlineLevel="0" collapsed="false">
      <c r="A434" s="20" t="n">
        <v>426</v>
      </c>
      <c r="B434" s="20" t="s">
        <v>1317</v>
      </c>
      <c r="C434" s="20" t="s">
        <v>1318</v>
      </c>
      <c r="D434" s="20" t="s">
        <v>1319</v>
      </c>
      <c r="E434" s="20" t="s">
        <v>120</v>
      </c>
      <c r="F434" s="16" t="n">
        <v>2080.5529906742</v>
      </c>
    </row>
    <row r="435" customFormat="false" ht="24.75" hidden="false" customHeight="true" outlineLevel="0" collapsed="false">
      <c r="A435" s="20" t="n">
        <v>427</v>
      </c>
      <c r="B435" s="20" t="s">
        <v>1320</v>
      </c>
      <c r="C435" s="20" t="s">
        <v>1321</v>
      </c>
      <c r="D435" s="20" t="s">
        <v>1322</v>
      </c>
      <c r="E435" s="20" t="s">
        <v>120</v>
      </c>
      <c r="F435" s="16" t="n">
        <v>3769.12219425443</v>
      </c>
    </row>
    <row r="436" customFormat="false" ht="24.75" hidden="false" customHeight="true" outlineLevel="0" collapsed="false">
      <c r="A436" s="20" t="n">
        <v>428</v>
      </c>
      <c r="B436" s="20" t="s">
        <v>1323</v>
      </c>
      <c r="C436" s="20" t="s">
        <v>1324</v>
      </c>
      <c r="D436" s="20" t="s">
        <v>1325</v>
      </c>
      <c r="E436" s="20" t="s">
        <v>30</v>
      </c>
      <c r="F436" s="16" t="n">
        <v>304.550284155456</v>
      </c>
    </row>
    <row r="437" customFormat="false" ht="24.75" hidden="false" customHeight="true" outlineLevel="0" collapsed="false">
      <c r="A437" s="20" t="n">
        <v>429</v>
      </c>
      <c r="B437" s="20" t="s">
        <v>1326</v>
      </c>
      <c r="C437" s="20" t="s">
        <v>1327</v>
      </c>
      <c r="D437" s="20" t="s">
        <v>1328</v>
      </c>
      <c r="E437" s="20" t="s">
        <v>120</v>
      </c>
      <c r="F437" s="16" t="n">
        <v>1508.89195035333</v>
      </c>
    </row>
    <row r="438" customFormat="false" ht="24.75" hidden="false" customHeight="true" outlineLevel="0" collapsed="false">
      <c r="A438" s="20" t="n">
        <v>430</v>
      </c>
      <c r="B438" s="20" t="s">
        <v>1329</v>
      </c>
      <c r="C438" s="20" t="s">
        <v>1330</v>
      </c>
      <c r="D438" s="20" t="s">
        <v>1331</v>
      </c>
      <c r="E438" s="20" t="s">
        <v>120</v>
      </c>
      <c r="F438" s="16" t="n">
        <v>1610.6564127656</v>
      </c>
    </row>
    <row r="439" customFormat="false" ht="24.75" hidden="false" customHeight="true" outlineLevel="0" collapsed="false">
      <c r="A439" s="20" t="n">
        <v>431</v>
      </c>
      <c r="B439" s="20" t="s">
        <v>1332</v>
      </c>
      <c r="C439" s="20" t="s">
        <v>1333</v>
      </c>
      <c r="D439" s="20" t="s">
        <v>1334</v>
      </c>
      <c r="E439" s="20" t="s">
        <v>120</v>
      </c>
      <c r="F439" s="16" t="n">
        <v>752.113560282667</v>
      </c>
    </row>
    <row r="440" customFormat="false" ht="24.75" hidden="false" customHeight="true" outlineLevel="0" collapsed="false">
      <c r="A440" s="20" t="n">
        <v>432</v>
      </c>
      <c r="B440" s="20" t="s">
        <v>1335</v>
      </c>
      <c r="C440" s="20" t="s">
        <v>1336</v>
      </c>
      <c r="D440" s="20" t="s">
        <v>1337</v>
      </c>
      <c r="E440" s="20" t="s">
        <v>120</v>
      </c>
      <c r="F440" s="16" t="n">
        <v>6618.40297162533</v>
      </c>
    </row>
    <row r="441" customFormat="false" ht="24.75" hidden="false" customHeight="true" outlineLevel="0" collapsed="false">
      <c r="A441" s="20" t="n">
        <v>433</v>
      </c>
      <c r="B441" s="20" t="s">
        <v>1338</v>
      </c>
      <c r="C441" s="20" t="s">
        <v>1339</v>
      </c>
      <c r="D441" s="20" t="s">
        <v>1340</v>
      </c>
      <c r="E441" s="20" t="s">
        <v>120</v>
      </c>
      <c r="F441" s="16" t="n">
        <v>685.8798595736</v>
      </c>
    </row>
    <row r="442" customFormat="false" ht="24.75" hidden="false" customHeight="true" outlineLevel="0" collapsed="false">
      <c r="A442" s="20" t="n">
        <v>434</v>
      </c>
      <c r="B442" s="20" t="s">
        <v>1341</v>
      </c>
      <c r="C442" s="20" t="s">
        <v>1342</v>
      </c>
      <c r="D442" s="20" t="s">
        <v>1343</v>
      </c>
      <c r="E442" s="20" t="s">
        <v>120</v>
      </c>
      <c r="F442" s="16" t="n">
        <v>8749.03815225167</v>
      </c>
    </row>
    <row r="443" customFormat="false" ht="24.75" hidden="false" customHeight="true" outlineLevel="0" collapsed="false">
      <c r="A443" s="20" t="n">
        <v>435</v>
      </c>
      <c r="B443" s="20" t="s">
        <v>1344</v>
      </c>
      <c r="C443" s="20" t="s">
        <v>1345</v>
      </c>
      <c r="D443" s="20" t="s">
        <v>1346</v>
      </c>
      <c r="E443" s="20" t="s">
        <v>1347</v>
      </c>
      <c r="F443" s="16" t="n">
        <v>2144.993299014</v>
      </c>
    </row>
    <row r="444" customFormat="false" ht="24.75" hidden="false" customHeight="true" outlineLevel="0" collapsed="false">
      <c r="A444" s="20" t="n">
        <v>436</v>
      </c>
      <c r="B444" s="20" t="s">
        <v>1348</v>
      </c>
      <c r="C444" s="20" t="s">
        <v>1349</v>
      </c>
      <c r="D444" s="20" t="s">
        <v>1350</v>
      </c>
      <c r="E444" s="20" t="s">
        <v>466</v>
      </c>
      <c r="F444" s="16" t="n">
        <v>9827.7066260565</v>
      </c>
    </row>
    <row r="445" customFormat="false" ht="24.75" hidden="false" customHeight="true" outlineLevel="0" collapsed="false">
      <c r="A445" s="20" t="n">
        <v>437</v>
      </c>
      <c r="B445" s="20" t="s">
        <v>1351</v>
      </c>
      <c r="C445" s="20" t="s">
        <v>1352</v>
      </c>
      <c r="D445" s="20" t="s">
        <v>1353</v>
      </c>
      <c r="E445" s="20" t="s">
        <v>1354</v>
      </c>
      <c r="F445" s="16" t="n">
        <v>895.37847724881</v>
      </c>
    </row>
    <row r="446" customFormat="false" ht="24.75" hidden="false" customHeight="true" outlineLevel="0" collapsed="false">
      <c r="A446" s="20" t="n">
        <v>438</v>
      </c>
      <c r="B446" s="20" t="s">
        <v>1355</v>
      </c>
      <c r="C446" s="20" t="s">
        <v>1356</v>
      </c>
      <c r="D446" s="20" t="s">
        <v>1357</v>
      </c>
      <c r="E446" s="20" t="s">
        <v>109</v>
      </c>
      <c r="F446" s="16" t="n">
        <v>1632.93435176366</v>
      </c>
    </row>
    <row r="447" customFormat="false" ht="24.75" hidden="false" customHeight="true" outlineLevel="0" collapsed="false">
      <c r="A447" s="20" t="n">
        <v>439</v>
      </c>
      <c r="B447" s="20" t="s">
        <v>1358</v>
      </c>
      <c r="C447" s="20" t="s">
        <v>1359</v>
      </c>
      <c r="D447" s="20" t="s">
        <v>1360</v>
      </c>
      <c r="E447" s="20" t="s">
        <v>120</v>
      </c>
      <c r="F447" s="16" t="n">
        <v>1697.07828699294</v>
      </c>
    </row>
    <row r="448" customFormat="false" ht="24.75" hidden="false" customHeight="true" outlineLevel="0" collapsed="false">
      <c r="A448" s="20" t="n">
        <v>440</v>
      </c>
      <c r="B448" s="20" t="s">
        <v>1361</v>
      </c>
      <c r="C448" s="20" t="s">
        <v>1362</v>
      </c>
      <c r="D448" s="20" t="s">
        <v>1363</v>
      </c>
      <c r="E448" s="20" t="s">
        <v>22</v>
      </c>
      <c r="F448" s="16" t="n">
        <v>216.865127382698</v>
      </c>
    </row>
    <row r="449" customFormat="false" ht="24.75" hidden="false" customHeight="true" outlineLevel="0" collapsed="false">
      <c r="A449" s="20" t="n">
        <v>441</v>
      </c>
      <c r="B449" s="20" t="s">
        <v>1364</v>
      </c>
      <c r="C449" s="20" t="s">
        <v>1365</v>
      </c>
      <c r="D449" s="20" t="s">
        <v>1366</v>
      </c>
      <c r="E449" s="20" t="s">
        <v>22</v>
      </c>
      <c r="F449" s="16" t="n">
        <v>1102.85155154133</v>
      </c>
    </row>
    <row r="450" customFormat="false" ht="24.75" hidden="false" customHeight="true" outlineLevel="0" collapsed="false">
      <c r="A450" s="20" t="n">
        <v>442</v>
      </c>
      <c r="B450" s="20" t="s">
        <v>1367</v>
      </c>
      <c r="C450" s="20" t="s">
        <v>1368</v>
      </c>
      <c r="D450" s="20" t="s">
        <v>1369</v>
      </c>
      <c r="E450" s="20" t="s">
        <v>22</v>
      </c>
      <c r="F450" s="16" t="n">
        <v>1345.293232504</v>
      </c>
    </row>
    <row r="451" customFormat="false" ht="24.75" hidden="false" customHeight="true" outlineLevel="0" collapsed="false">
      <c r="A451" s="20" t="n">
        <v>443</v>
      </c>
      <c r="B451" s="20" t="s">
        <v>1370</v>
      </c>
      <c r="C451" s="20" t="s">
        <v>1371</v>
      </c>
      <c r="D451" s="20" t="s">
        <v>1372</v>
      </c>
      <c r="E451" s="20" t="s">
        <v>22</v>
      </c>
      <c r="F451" s="16" t="n">
        <v>1346.45459744</v>
      </c>
    </row>
    <row r="452" customFormat="false" ht="24.75" hidden="false" customHeight="true" outlineLevel="0" collapsed="false">
      <c r="A452" s="20" t="n">
        <v>444</v>
      </c>
      <c r="B452" s="20" t="s">
        <v>1373</v>
      </c>
      <c r="C452" s="20" t="s">
        <v>1374</v>
      </c>
      <c r="D452" s="20" t="s">
        <v>1375</v>
      </c>
      <c r="E452" s="20" t="s">
        <v>22</v>
      </c>
      <c r="F452" s="16" t="n">
        <v>1344.32357605</v>
      </c>
    </row>
    <row r="453" customFormat="false" ht="24.75" hidden="false" customHeight="true" outlineLevel="0" collapsed="false">
      <c r="A453" s="20" t="n">
        <v>445</v>
      </c>
      <c r="B453" s="20" t="s">
        <v>1376</v>
      </c>
      <c r="C453" s="20" t="s">
        <v>1377</v>
      </c>
      <c r="D453" s="20" t="s">
        <v>1378</v>
      </c>
      <c r="E453" s="20" t="s">
        <v>120</v>
      </c>
      <c r="F453" s="16" t="n">
        <v>8394.34228644373</v>
      </c>
    </row>
    <row r="454" customFormat="false" ht="24.75" hidden="false" customHeight="true" outlineLevel="0" collapsed="false">
      <c r="A454" s="20" t="n">
        <v>446</v>
      </c>
      <c r="B454" s="20" t="s">
        <v>1379</v>
      </c>
      <c r="C454" s="20" t="s">
        <v>1380</v>
      </c>
      <c r="D454" s="20" t="s">
        <v>1381</v>
      </c>
      <c r="E454" s="20" t="s">
        <v>120</v>
      </c>
      <c r="F454" s="16" t="n">
        <v>2214.781416544</v>
      </c>
    </row>
    <row r="455" customFormat="false" ht="24.75" hidden="false" customHeight="true" outlineLevel="0" collapsed="false">
      <c r="A455" s="20" t="n">
        <v>447</v>
      </c>
      <c r="B455" s="20" t="s">
        <v>1382</v>
      </c>
      <c r="C455" s="20" t="s">
        <v>1383</v>
      </c>
      <c r="D455" s="20" t="s">
        <v>1384</v>
      </c>
      <c r="E455" s="20" t="s">
        <v>120</v>
      </c>
      <c r="F455" s="16" t="n">
        <v>1146.83036850585</v>
      </c>
    </row>
    <row r="456" customFormat="false" ht="24.75" hidden="false" customHeight="true" outlineLevel="0" collapsed="false">
      <c r="A456" s="20" t="n">
        <v>448</v>
      </c>
      <c r="B456" s="20" t="s">
        <v>1385</v>
      </c>
      <c r="C456" s="20" t="s">
        <v>1386</v>
      </c>
      <c r="D456" s="20" t="s">
        <v>1387</v>
      </c>
      <c r="E456" s="20" t="s">
        <v>120</v>
      </c>
      <c r="F456" s="16" t="n">
        <v>371.94089074058</v>
      </c>
    </row>
    <row r="457" customFormat="false" ht="24.75" hidden="false" customHeight="true" outlineLevel="0" collapsed="false">
      <c r="A457" s="20" t="n">
        <v>449</v>
      </c>
      <c r="B457" s="20" t="s">
        <v>1388</v>
      </c>
      <c r="C457" s="20" t="s">
        <v>1389</v>
      </c>
      <c r="D457" s="20" t="s">
        <v>1390</v>
      </c>
      <c r="E457" s="20" t="s">
        <v>120</v>
      </c>
      <c r="F457" s="16" t="n">
        <v>56.5431175920314</v>
      </c>
    </row>
    <row r="458" customFormat="false" ht="24.75" hidden="false" customHeight="true" outlineLevel="0" collapsed="false">
      <c r="A458" s="20" t="n">
        <v>450</v>
      </c>
      <c r="B458" s="20" t="s">
        <v>1391</v>
      </c>
      <c r="C458" s="20" t="s">
        <v>1392</v>
      </c>
      <c r="D458" s="20" t="s">
        <v>1393</v>
      </c>
      <c r="E458" s="20" t="s">
        <v>120</v>
      </c>
      <c r="F458" s="16" t="n">
        <v>603.466944420392</v>
      </c>
    </row>
    <row r="459" customFormat="false" ht="24.75" hidden="false" customHeight="true" outlineLevel="0" collapsed="false">
      <c r="A459" s="20" t="n">
        <v>451</v>
      </c>
      <c r="B459" s="20" t="s">
        <v>1394</v>
      </c>
      <c r="C459" s="20" t="s">
        <v>1395</v>
      </c>
      <c r="D459" s="20" t="s">
        <v>1396</v>
      </c>
      <c r="E459" s="20" t="s">
        <v>120</v>
      </c>
      <c r="F459" s="16" t="n">
        <v>5936.80027775373</v>
      </c>
    </row>
    <row r="460" customFormat="false" ht="24.75" hidden="false" customHeight="true" outlineLevel="0" collapsed="false">
      <c r="A460" s="20" t="n">
        <v>452</v>
      </c>
      <c r="B460" s="20" t="s">
        <v>1397</v>
      </c>
      <c r="C460" s="20" t="s">
        <v>1398</v>
      </c>
      <c r="D460" s="20" t="s">
        <v>1399</v>
      </c>
      <c r="E460" s="20" t="s">
        <v>120</v>
      </c>
      <c r="F460" s="16" t="n">
        <v>2097.96019442761</v>
      </c>
    </row>
    <row r="461" customFormat="false" ht="24.75" hidden="false" customHeight="true" outlineLevel="0" collapsed="false">
      <c r="A461" s="20" t="n">
        <v>453</v>
      </c>
      <c r="B461" s="20" t="s">
        <v>1400</v>
      </c>
      <c r="C461" s="20" t="s">
        <v>1401</v>
      </c>
      <c r="D461" s="20" t="s">
        <v>1402</v>
      </c>
      <c r="E461" s="20" t="s">
        <v>120</v>
      </c>
      <c r="F461" s="16" t="n">
        <v>24081.6251667876</v>
      </c>
    </row>
    <row r="462" customFormat="false" ht="24.75" hidden="false" customHeight="true" outlineLevel="0" collapsed="false">
      <c r="A462" s="20" t="n">
        <v>454</v>
      </c>
      <c r="B462" s="20" t="s">
        <v>1403</v>
      </c>
      <c r="C462" s="20" t="s">
        <v>1404</v>
      </c>
      <c r="D462" s="20" t="s">
        <v>1405</v>
      </c>
      <c r="E462" s="20" t="s">
        <v>109</v>
      </c>
      <c r="F462" s="16" t="n">
        <v>40.6564127656</v>
      </c>
    </row>
    <row r="463" customFormat="false" ht="24.75" hidden="false" customHeight="true" outlineLevel="0" collapsed="false">
      <c r="A463" s="20" t="n">
        <v>455</v>
      </c>
      <c r="B463" s="20" t="s">
        <v>1406</v>
      </c>
      <c r="C463" s="20" t="s">
        <v>1407</v>
      </c>
      <c r="D463" s="20" t="s">
        <v>1408</v>
      </c>
      <c r="E463" s="20" t="s">
        <v>120</v>
      </c>
      <c r="F463" s="16" t="n">
        <v>793107.175844122</v>
      </c>
    </row>
    <row r="464" customFormat="false" ht="24.75" hidden="false" customHeight="true" outlineLevel="0" collapsed="false">
      <c r="A464" s="20" t="n">
        <v>456</v>
      </c>
      <c r="B464" s="20" t="s">
        <v>1409</v>
      </c>
      <c r="C464" s="20" t="s">
        <v>1410</v>
      </c>
      <c r="D464" s="20" t="s">
        <v>1411</v>
      </c>
      <c r="E464" s="20" t="s">
        <v>120</v>
      </c>
      <c r="F464" s="16" t="n">
        <v>3650.85900915263</v>
      </c>
    </row>
    <row r="465" customFormat="false" ht="24.75" hidden="false" customHeight="true" outlineLevel="0" collapsed="false">
      <c r="A465" s="20" t="n">
        <v>457</v>
      </c>
      <c r="B465" s="20" t="s">
        <v>1412</v>
      </c>
      <c r="C465" s="20" t="s">
        <v>1413</v>
      </c>
      <c r="D465" s="20" t="s">
        <v>1414</v>
      </c>
      <c r="E465" s="20" t="s">
        <v>120</v>
      </c>
      <c r="F465" s="16" t="n">
        <v>6609.12891108628</v>
      </c>
    </row>
    <row r="466" customFormat="false" ht="24.75" hidden="false" customHeight="true" outlineLevel="0" collapsed="false">
      <c r="A466" s="20" t="n">
        <v>458</v>
      </c>
      <c r="B466" s="20" t="s">
        <v>1415</v>
      </c>
      <c r="C466" s="20" t="s">
        <v>1416</v>
      </c>
      <c r="D466" s="20" t="s">
        <v>1417</v>
      </c>
      <c r="E466" s="20" t="s">
        <v>109</v>
      </c>
      <c r="F466" s="16" t="n">
        <v>76.0785963801184</v>
      </c>
    </row>
    <row r="467" customFormat="false" ht="24.75" hidden="false" customHeight="true" outlineLevel="0" collapsed="false">
      <c r="A467" s="20" t="n">
        <v>459</v>
      </c>
      <c r="B467" s="20" t="s">
        <v>1418</v>
      </c>
      <c r="C467" s="20" t="s">
        <v>1419</v>
      </c>
      <c r="D467" s="20" t="s">
        <v>1420</v>
      </c>
      <c r="E467" s="20" t="s">
        <v>109</v>
      </c>
      <c r="F467" s="16" t="n">
        <v>27.1506749992784</v>
      </c>
    </row>
    <row r="468" customFormat="false" ht="24.75" hidden="false" customHeight="true" outlineLevel="0" collapsed="false">
      <c r="A468" s="20" t="n">
        <v>460</v>
      </c>
      <c r="B468" s="20" t="s">
        <v>1421</v>
      </c>
      <c r="C468" s="20" t="s">
        <v>1422</v>
      </c>
      <c r="D468" s="20" t="s">
        <v>1423</v>
      </c>
      <c r="E468" s="20" t="s">
        <v>109</v>
      </c>
      <c r="F468" s="16" t="n">
        <v>345.2681361696</v>
      </c>
    </row>
    <row r="469" customFormat="false" ht="24.75" hidden="false" customHeight="true" outlineLevel="0" collapsed="false">
      <c r="A469" s="20" t="n">
        <v>461</v>
      </c>
      <c r="B469" s="20" t="s">
        <v>1424</v>
      </c>
      <c r="C469" s="20" t="s">
        <v>1425</v>
      </c>
      <c r="D469" s="20" t="s">
        <v>1426</v>
      </c>
      <c r="E469" s="20" t="s">
        <v>109</v>
      </c>
      <c r="F469" s="16" t="n">
        <v>502.79628212504</v>
      </c>
    </row>
    <row r="470" customFormat="false" ht="24.75" hidden="false" customHeight="true" outlineLevel="0" collapsed="false">
      <c r="A470" s="20" t="n">
        <v>462</v>
      </c>
      <c r="B470" s="20" t="s">
        <v>1427</v>
      </c>
      <c r="C470" s="20" t="s">
        <v>1428</v>
      </c>
      <c r="D470" s="20" t="s">
        <v>1429</v>
      </c>
      <c r="E470" s="20" t="s">
        <v>120</v>
      </c>
      <c r="F470" s="16" t="n">
        <v>1039.74510326075</v>
      </c>
    </row>
    <row r="471" customFormat="false" ht="24.75" hidden="false" customHeight="true" outlineLevel="0" collapsed="false">
      <c r="A471" s="20" t="n">
        <v>463</v>
      </c>
      <c r="B471" s="20" t="s">
        <v>1430</v>
      </c>
      <c r="C471" s="20" t="s">
        <v>1431</v>
      </c>
      <c r="D471" s="20" t="s">
        <v>1432</v>
      </c>
      <c r="E471" s="20" t="s">
        <v>113</v>
      </c>
      <c r="F471" s="16" t="n">
        <v>3202.98916482165</v>
      </c>
    </row>
    <row r="472" customFormat="false" ht="24.75" hidden="false" customHeight="true" outlineLevel="0" collapsed="false">
      <c r="A472" s="20" t="n">
        <v>464</v>
      </c>
      <c r="B472" s="20" t="s">
        <v>1433</v>
      </c>
      <c r="C472" s="20" t="s">
        <v>1434</v>
      </c>
      <c r="D472" s="20" t="s">
        <v>1435</v>
      </c>
      <c r="E472" s="20" t="s">
        <v>113</v>
      </c>
      <c r="F472" s="16" t="n">
        <v>4633.97777162773</v>
      </c>
    </row>
    <row r="473" customFormat="false" ht="24.75" hidden="false" customHeight="true" outlineLevel="0" collapsed="false">
      <c r="A473" s="20" t="n">
        <v>465</v>
      </c>
      <c r="B473" s="20" t="s">
        <v>1436</v>
      </c>
      <c r="C473" s="20" t="s">
        <v>1437</v>
      </c>
      <c r="D473" s="20" t="s">
        <v>1438</v>
      </c>
      <c r="E473" s="20" t="s">
        <v>233</v>
      </c>
      <c r="F473" s="16" t="n">
        <v>1705.37787036235</v>
      </c>
    </row>
    <row r="474" customFormat="false" ht="24.75" hidden="false" customHeight="true" outlineLevel="0" collapsed="false">
      <c r="A474" s="20" t="n">
        <v>466</v>
      </c>
      <c r="B474" s="20" t="s">
        <v>1439</v>
      </c>
      <c r="C474" s="20" t="s">
        <v>1440</v>
      </c>
      <c r="D474" s="20" t="s">
        <v>1441</v>
      </c>
      <c r="E474" s="20" t="s">
        <v>120</v>
      </c>
      <c r="F474" s="16" t="n">
        <v>319.8908095556</v>
      </c>
    </row>
    <row r="475" customFormat="false" ht="24.75" hidden="false" customHeight="true" outlineLevel="0" collapsed="false">
      <c r="A475" s="20" t="n">
        <v>467</v>
      </c>
      <c r="B475" s="20" t="s">
        <v>1442</v>
      </c>
      <c r="C475" s="20" t="s">
        <v>1443</v>
      </c>
      <c r="D475" s="20" t="s">
        <v>1444</v>
      </c>
      <c r="E475" s="20" t="s">
        <v>120</v>
      </c>
      <c r="F475" s="16" t="n">
        <v>3933.276170804</v>
      </c>
    </row>
    <row r="476" customFormat="false" ht="24.75" hidden="false" customHeight="true" outlineLevel="0" collapsed="false">
      <c r="A476" s="20" t="n">
        <v>468</v>
      </c>
      <c r="B476" s="20" t="s">
        <v>1445</v>
      </c>
      <c r="C476" s="20" t="s">
        <v>1446</v>
      </c>
      <c r="D476" s="20" t="s">
        <v>1447</v>
      </c>
      <c r="E476" s="20" t="s">
        <v>120</v>
      </c>
      <c r="F476" s="16" t="n">
        <v>1746.90158013333</v>
      </c>
    </row>
    <row r="477" customFormat="false" ht="24.75" hidden="false" customHeight="true" outlineLevel="0" collapsed="false">
      <c r="A477" s="20" t="n">
        <v>469</v>
      </c>
      <c r="B477" s="20" t="s">
        <v>1448</v>
      </c>
      <c r="C477" s="20" t="s">
        <v>1449</v>
      </c>
      <c r="D477" s="20" t="s">
        <v>1450</v>
      </c>
      <c r="E477" s="20" t="s">
        <v>120</v>
      </c>
      <c r="F477" s="16" t="n">
        <v>3456.18223400933</v>
      </c>
    </row>
    <row r="478" customFormat="false" ht="24.75" hidden="false" customHeight="true" outlineLevel="0" collapsed="false">
      <c r="A478" s="20" t="n">
        <v>470</v>
      </c>
      <c r="B478" s="20" t="s">
        <v>1451</v>
      </c>
      <c r="C478" s="20" t="s">
        <v>1452</v>
      </c>
      <c r="D478" s="20" t="s">
        <v>1453</v>
      </c>
      <c r="E478" s="20" t="s">
        <v>1088</v>
      </c>
      <c r="F478" s="16" t="n">
        <v>561.688935181177</v>
      </c>
    </row>
    <row r="479" customFormat="false" ht="24.75" hidden="false" customHeight="true" outlineLevel="0" collapsed="false">
      <c r="A479" s="20" t="n">
        <v>471</v>
      </c>
      <c r="B479" s="20" t="s">
        <v>1454</v>
      </c>
      <c r="C479" s="20" t="s">
        <v>1455</v>
      </c>
      <c r="D479" s="20" t="s">
        <v>1456</v>
      </c>
      <c r="E479" s="20" t="s">
        <v>1088</v>
      </c>
      <c r="F479" s="16" t="n">
        <v>914.147111072627</v>
      </c>
    </row>
    <row r="480" customFormat="false" ht="24.75" hidden="false" customHeight="true" outlineLevel="0" collapsed="false">
      <c r="A480" s="20" t="n">
        <v>472</v>
      </c>
      <c r="B480" s="20" t="s">
        <v>1457</v>
      </c>
      <c r="C480" s="20" t="s">
        <v>1458</v>
      </c>
      <c r="D480" s="20" t="s">
        <v>1459</v>
      </c>
      <c r="E480" s="20" t="s">
        <v>233</v>
      </c>
      <c r="F480" s="16" t="n">
        <v>33734.4467590588</v>
      </c>
    </row>
    <row r="481" customFormat="false" ht="24.75" hidden="false" customHeight="true" outlineLevel="0" collapsed="false">
      <c r="A481" s="20" t="n">
        <v>473</v>
      </c>
      <c r="B481" s="20" t="s">
        <v>1460</v>
      </c>
      <c r="C481" s="20" t="s">
        <v>1461</v>
      </c>
      <c r="D481" s="20" t="s">
        <v>1462</v>
      </c>
      <c r="E481" s="20" t="s">
        <v>1463</v>
      </c>
      <c r="F481" s="16" t="n">
        <v>31717.7275425833</v>
      </c>
    </row>
    <row r="482" customFormat="false" ht="24.75" hidden="false" customHeight="true" outlineLevel="0" collapsed="false">
      <c r="A482" s="20" t="n">
        <v>474</v>
      </c>
      <c r="B482" s="20" t="s">
        <v>1464</v>
      </c>
      <c r="C482" s="20" t="s">
        <v>1465</v>
      </c>
      <c r="D482" s="20" t="s">
        <v>1466</v>
      </c>
      <c r="E482" s="20" t="s">
        <v>1463</v>
      </c>
      <c r="F482" s="16" t="n">
        <v>13469.5564998375</v>
      </c>
    </row>
    <row r="483" customFormat="false" ht="24.75" hidden="false" customHeight="true" outlineLevel="0" collapsed="false">
      <c r="A483" s="20" t="n">
        <v>475</v>
      </c>
      <c r="B483" s="20" t="s">
        <v>1467</v>
      </c>
      <c r="C483" s="20" t="s">
        <v>1468</v>
      </c>
      <c r="D483" s="20" t="s">
        <v>1469</v>
      </c>
      <c r="E483" s="20" t="s">
        <v>1463</v>
      </c>
      <c r="F483" s="16" t="n">
        <v>24589.22108185</v>
      </c>
    </row>
    <row r="484" customFormat="false" ht="24.75" hidden="false" customHeight="true" outlineLevel="0" collapsed="false">
      <c r="A484" s="20" t="n">
        <v>476</v>
      </c>
      <c r="B484" s="20" t="s">
        <v>1470</v>
      </c>
      <c r="C484" s="20" t="s">
        <v>1471</v>
      </c>
      <c r="D484" s="20" t="s">
        <v>1472</v>
      </c>
      <c r="E484" s="20" t="s">
        <v>1463</v>
      </c>
      <c r="F484" s="16" t="n">
        <v>207531.761395283</v>
      </c>
    </row>
    <row r="485" customFormat="false" ht="24.75" hidden="false" customHeight="true" outlineLevel="0" collapsed="false">
      <c r="A485" s="20" t="n">
        <v>477</v>
      </c>
      <c r="B485" s="20" t="s">
        <v>1473</v>
      </c>
      <c r="C485" s="20" t="s">
        <v>1474</v>
      </c>
      <c r="D485" s="20" t="s">
        <v>1475</v>
      </c>
      <c r="E485" s="20" t="s">
        <v>113</v>
      </c>
      <c r="F485" s="16" t="n">
        <v>3321.9313983175</v>
      </c>
    </row>
    <row r="486" customFormat="false" ht="24.75" hidden="false" customHeight="true" outlineLevel="0" collapsed="false">
      <c r="A486" s="20" t="n">
        <v>478</v>
      </c>
      <c r="B486" s="20" t="s">
        <v>1476</v>
      </c>
      <c r="C486" s="20" t="s">
        <v>1477</v>
      </c>
      <c r="D486" s="20" t="s">
        <v>1478</v>
      </c>
      <c r="E486" s="20" t="s">
        <v>1463</v>
      </c>
      <c r="F486" s="16" t="n">
        <v>42841.66324555</v>
      </c>
    </row>
    <row r="487" customFormat="false" ht="24.75" hidden="false" customHeight="true" outlineLevel="0" collapsed="false">
      <c r="A487" s="20" t="n">
        <v>479</v>
      </c>
      <c r="B487" s="20" t="s">
        <v>1479</v>
      </c>
      <c r="C487" s="20" t="s">
        <v>1480</v>
      </c>
      <c r="D487" s="20" t="s">
        <v>1481</v>
      </c>
      <c r="E487" s="20" t="s">
        <v>1463</v>
      </c>
      <c r="F487" s="16" t="n">
        <v>444917.298662725</v>
      </c>
    </row>
    <row r="488" customFormat="false" ht="24.75" hidden="false" customHeight="true" outlineLevel="0" collapsed="false">
      <c r="A488" s="20" t="n">
        <v>480</v>
      </c>
      <c r="B488" s="20" t="s">
        <v>1482</v>
      </c>
      <c r="C488" s="20" t="s">
        <v>1483</v>
      </c>
      <c r="D488" s="20" t="s">
        <v>1484</v>
      </c>
      <c r="E488" s="20" t="s">
        <v>1463</v>
      </c>
      <c r="F488" s="16" t="n">
        <v>353746.949515667</v>
      </c>
    </row>
    <row r="489" customFormat="false" ht="24.75" hidden="false" customHeight="true" outlineLevel="0" collapsed="false">
      <c r="A489" s="20" t="n">
        <v>481</v>
      </c>
      <c r="B489" s="20" t="s">
        <v>1485</v>
      </c>
      <c r="C489" s="20" t="s">
        <v>1486</v>
      </c>
      <c r="D489" s="20" t="s">
        <v>1487</v>
      </c>
      <c r="E489" s="20" t="s">
        <v>1463</v>
      </c>
      <c r="F489" s="16" t="n">
        <v>649051.867852333</v>
      </c>
    </row>
    <row r="490" customFormat="false" ht="24.75" hidden="false" customHeight="true" outlineLevel="0" collapsed="false">
      <c r="A490" s="20" t="n">
        <v>482</v>
      </c>
      <c r="B490" s="20" t="s">
        <v>1488</v>
      </c>
      <c r="C490" s="20" t="s">
        <v>1489</v>
      </c>
      <c r="D490" s="20" t="s">
        <v>1490</v>
      </c>
      <c r="E490" s="20" t="s">
        <v>1463</v>
      </c>
      <c r="F490" s="16" t="n">
        <v>202877.434966175</v>
      </c>
    </row>
    <row r="491" customFormat="false" ht="24.75" hidden="false" customHeight="true" outlineLevel="0" collapsed="false">
      <c r="A491" s="20" t="n">
        <v>483</v>
      </c>
      <c r="B491" s="20" t="s">
        <v>1491</v>
      </c>
      <c r="C491" s="20" t="s">
        <v>1492</v>
      </c>
      <c r="D491" s="20" t="s">
        <v>1493</v>
      </c>
      <c r="E491" s="20" t="s">
        <v>1463</v>
      </c>
      <c r="F491" s="16" t="n">
        <v>49713.61202655</v>
      </c>
    </row>
    <row r="492" customFormat="false" ht="24.75" hidden="false" customHeight="true" outlineLevel="0" collapsed="false">
      <c r="A492" s="20" t="n">
        <v>484</v>
      </c>
      <c r="B492" s="20" t="s">
        <v>1494</v>
      </c>
      <c r="C492" s="20" t="s">
        <v>1495</v>
      </c>
      <c r="D492" s="20" t="s">
        <v>1496</v>
      </c>
      <c r="E492" s="20" t="s">
        <v>1463</v>
      </c>
      <c r="F492" s="16" t="n">
        <v>71704.7457310417</v>
      </c>
    </row>
    <row r="493" customFormat="false" ht="24.75" hidden="false" customHeight="true" outlineLevel="0" collapsed="false">
      <c r="A493" s="20" t="n">
        <v>485</v>
      </c>
      <c r="B493" s="20" t="s">
        <v>1497</v>
      </c>
      <c r="C493" s="20" t="s">
        <v>1498</v>
      </c>
      <c r="D493" s="20" t="s">
        <v>1499</v>
      </c>
      <c r="E493" s="20" t="s">
        <v>1463</v>
      </c>
      <c r="F493" s="16" t="n">
        <v>133684.669116142</v>
      </c>
    </row>
    <row r="494" customFormat="false" ht="24.75" hidden="false" customHeight="true" outlineLevel="0" collapsed="false">
      <c r="A494" s="20" t="n">
        <v>486</v>
      </c>
      <c r="B494" s="20" t="s">
        <v>1500</v>
      </c>
      <c r="C494" s="20" t="s">
        <v>1501</v>
      </c>
      <c r="D494" s="20" t="s">
        <v>1502</v>
      </c>
      <c r="E494" s="20" t="s">
        <v>1463</v>
      </c>
      <c r="F494" s="16" t="n">
        <v>91236.4106307567</v>
      </c>
    </row>
    <row r="495" customFormat="false" ht="24.75" hidden="false" customHeight="true" outlineLevel="0" collapsed="false">
      <c r="A495" s="20" t="n">
        <v>487</v>
      </c>
      <c r="B495" s="20" t="s">
        <v>1503</v>
      </c>
      <c r="C495" s="20" t="s">
        <v>1504</v>
      </c>
      <c r="D495" s="20" t="s">
        <v>1505</v>
      </c>
      <c r="E495" s="20" t="s">
        <v>1463</v>
      </c>
      <c r="F495" s="16" t="n">
        <v>565205.728949925</v>
      </c>
    </row>
    <row r="496" customFormat="false" ht="24.75" hidden="false" customHeight="true" outlineLevel="0" collapsed="false">
      <c r="A496" s="20" t="n">
        <v>488</v>
      </c>
      <c r="B496" s="20" t="s">
        <v>1506</v>
      </c>
      <c r="C496" s="20" t="s">
        <v>1507</v>
      </c>
      <c r="D496" s="20" t="s">
        <v>1508</v>
      </c>
      <c r="E496" s="20" t="s">
        <v>1463</v>
      </c>
      <c r="F496" s="16" t="n">
        <v>35935.4550851667</v>
      </c>
    </row>
    <row r="497" customFormat="false" ht="24.75" hidden="false" customHeight="true" outlineLevel="0" collapsed="false">
      <c r="A497" s="20" t="n">
        <v>489</v>
      </c>
      <c r="B497" s="20" t="s">
        <v>1509</v>
      </c>
      <c r="C497" s="20" t="s">
        <v>1510</v>
      </c>
      <c r="D497" s="20" t="s">
        <v>1511</v>
      </c>
      <c r="E497" s="20" t="s">
        <v>1463</v>
      </c>
      <c r="F497" s="16" t="n">
        <v>73591.4814399583</v>
      </c>
    </row>
    <row r="498" customFormat="false" ht="24.75" hidden="false" customHeight="true" outlineLevel="0" collapsed="false">
      <c r="A498" s="20" t="n">
        <v>490</v>
      </c>
      <c r="B498" s="20" t="s">
        <v>1512</v>
      </c>
      <c r="C498" s="20" t="s">
        <v>1513</v>
      </c>
      <c r="D498" s="20" t="s">
        <v>1514</v>
      </c>
      <c r="E498" s="20" t="s">
        <v>1463</v>
      </c>
      <c r="F498" s="16" t="n">
        <v>585015.364213367</v>
      </c>
    </row>
    <row r="499" customFormat="false" ht="24.75" hidden="false" customHeight="true" outlineLevel="0" collapsed="false">
      <c r="A499" s="20" t="n">
        <v>491</v>
      </c>
      <c r="B499" s="20" t="s">
        <v>1515</v>
      </c>
      <c r="C499" s="20" t="s">
        <v>1516</v>
      </c>
      <c r="D499" s="20" t="s">
        <v>1517</v>
      </c>
      <c r="E499" s="20" t="s">
        <v>1463</v>
      </c>
      <c r="F499" s="16" t="n">
        <v>718807.791606892</v>
      </c>
    </row>
    <row r="500" customFormat="false" ht="24.75" hidden="false" customHeight="true" outlineLevel="0" collapsed="false">
      <c r="A500" s="20" t="n">
        <v>492</v>
      </c>
      <c r="B500" s="20" t="s">
        <v>1518</v>
      </c>
      <c r="C500" s="20" t="s">
        <v>1519</v>
      </c>
      <c r="D500" s="20" t="s">
        <v>1520</v>
      </c>
      <c r="E500" s="20" t="s">
        <v>1463</v>
      </c>
      <c r="F500" s="16" t="n">
        <v>826468.086039092</v>
      </c>
    </row>
    <row r="501" customFormat="false" ht="24.75" hidden="false" customHeight="true" outlineLevel="0" collapsed="false">
      <c r="A501" s="20" t="n">
        <v>493</v>
      </c>
      <c r="B501" s="20" t="s">
        <v>1521</v>
      </c>
      <c r="C501" s="20" t="s">
        <v>1522</v>
      </c>
      <c r="D501" s="20" t="s">
        <v>1523</v>
      </c>
      <c r="E501" s="20" t="s">
        <v>1463</v>
      </c>
      <c r="F501" s="16" t="n">
        <v>1860256.4347377</v>
      </c>
    </row>
    <row r="502" customFormat="false" ht="24.75" hidden="false" customHeight="true" outlineLevel="0" collapsed="false">
      <c r="A502" s="20" t="n">
        <v>494</v>
      </c>
      <c r="B502" s="20" t="s">
        <v>1524</v>
      </c>
      <c r="C502" s="20" t="s">
        <v>1525</v>
      </c>
      <c r="D502" s="20" t="s">
        <v>1526</v>
      </c>
      <c r="E502" s="20" t="s">
        <v>1463</v>
      </c>
      <c r="F502" s="16" t="n">
        <v>1946064.17721333</v>
      </c>
    </row>
    <row r="503" customFormat="false" ht="24.75" hidden="false" customHeight="true" outlineLevel="0" collapsed="false">
      <c r="A503" s="20" t="n">
        <v>495</v>
      </c>
      <c r="B503" s="20" t="s">
        <v>1527</v>
      </c>
      <c r="C503" s="20" t="s">
        <v>1528</v>
      </c>
      <c r="D503" s="20" t="s">
        <v>1529</v>
      </c>
      <c r="E503" s="20" t="s">
        <v>1463</v>
      </c>
      <c r="F503" s="16" t="n">
        <v>5880.95911907667</v>
      </c>
    </row>
    <row r="504" customFormat="false" ht="24.75" hidden="false" customHeight="true" outlineLevel="0" collapsed="false">
      <c r="A504" s="20" t="n">
        <v>496</v>
      </c>
      <c r="B504" s="20" t="s">
        <v>1530</v>
      </c>
      <c r="C504" s="20" t="s">
        <v>1531</v>
      </c>
      <c r="D504" s="20" t="s">
        <v>1532</v>
      </c>
      <c r="E504" s="20" t="s">
        <v>1463</v>
      </c>
      <c r="F504" s="16" t="n">
        <v>49898.6071198083</v>
      </c>
    </row>
    <row r="505" customFormat="false" ht="24.75" hidden="false" customHeight="true" outlineLevel="0" collapsed="false">
      <c r="A505" s="20" t="n">
        <v>497</v>
      </c>
      <c r="B505" s="20" t="s">
        <v>1533</v>
      </c>
      <c r="C505" s="20" t="s">
        <v>1534</v>
      </c>
      <c r="D505" s="20" t="s">
        <v>1535</v>
      </c>
      <c r="E505" s="20" t="s">
        <v>1463</v>
      </c>
      <c r="F505" s="16" t="n">
        <v>171138.502671575</v>
      </c>
    </row>
    <row r="506" customFormat="false" ht="24.75" hidden="false" customHeight="true" outlineLevel="0" collapsed="false">
      <c r="A506" s="20" t="n">
        <v>498</v>
      </c>
      <c r="B506" s="20" t="s">
        <v>1536</v>
      </c>
      <c r="C506" s="20" t="s">
        <v>1537</v>
      </c>
      <c r="D506" s="20" t="s">
        <v>1538</v>
      </c>
      <c r="E506" s="20" t="s">
        <v>1463</v>
      </c>
      <c r="F506" s="16" t="n">
        <v>47534.4645136083</v>
      </c>
    </row>
    <row r="507" customFormat="false" ht="24.75" hidden="false" customHeight="true" outlineLevel="0" collapsed="false">
      <c r="A507" s="20" t="n">
        <v>499</v>
      </c>
      <c r="B507" s="20" t="s">
        <v>1539</v>
      </c>
      <c r="C507" s="20" t="s">
        <v>1540</v>
      </c>
      <c r="D507" s="20" t="s">
        <v>1541</v>
      </c>
      <c r="E507" s="20" t="s">
        <v>1463</v>
      </c>
      <c r="F507" s="16" t="n">
        <v>270070.769561617</v>
      </c>
    </row>
    <row r="508" customFormat="false" ht="24.75" hidden="false" customHeight="true" outlineLevel="0" collapsed="false">
      <c r="A508" s="20" t="n">
        <v>500</v>
      </c>
      <c r="B508" s="20" t="s">
        <v>1542</v>
      </c>
      <c r="C508" s="20" t="s">
        <v>1543</v>
      </c>
      <c r="D508" s="20" t="s">
        <v>1544</v>
      </c>
      <c r="E508" s="20" t="s">
        <v>1463</v>
      </c>
      <c r="F508" s="16" t="n">
        <v>159533.107943383</v>
      </c>
    </row>
    <row r="509" customFormat="false" ht="24.75" hidden="false" customHeight="true" outlineLevel="0" collapsed="false">
      <c r="A509" s="20" t="n">
        <v>501</v>
      </c>
      <c r="B509" s="20" t="s">
        <v>1545</v>
      </c>
      <c r="C509" s="20" t="s">
        <v>1546</v>
      </c>
      <c r="D509" s="20" t="s">
        <v>1547</v>
      </c>
      <c r="E509" s="20" t="s">
        <v>1463</v>
      </c>
      <c r="F509" s="16" t="n">
        <v>75788.117303175</v>
      </c>
    </row>
    <row r="510" customFormat="false" ht="24.75" hidden="false" customHeight="true" outlineLevel="0" collapsed="false">
      <c r="A510" s="20" t="n">
        <v>502</v>
      </c>
      <c r="B510" s="20" t="s">
        <v>1548</v>
      </c>
      <c r="C510" s="20" t="s">
        <v>1549</v>
      </c>
      <c r="D510" s="20" t="s">
        <v>1550</v>
      </c>
      <c r="E510" s="20" t="s">
        <v>1463</v>
      </c>
      <c r="F510" s="16" t="n">
        <v>96769.2228110767</v>
      </c>
    </row>
    <row r="511" customFormat="false" ht="24.75" hidden="false" customHeight="true" outlineLevel="0" collapsed="false">
      <c r="A511" s="20" t="n">
        <v>503</v>
      </c>
      <c r="B511" s="20" t="s">
        <v>1551</v>
      </c>
      <c r="C511" s="20" t="s">
        <v>1552</v>
      </c>
      <c r="D511" s="20" t="s">
        <v>1553</v>
      </c>
      <c r="E511" s="20" t="s">
        <v>1463</v>
      </c>
      <c r="F511" s="16" t="n">
        <v>86600.14999565</v>
      </c>
    </row>
    <row r="512" customFormat="false" ht="24.75" hidden="false" customHeight="true" outlineLevel="0" collapsed="false">
      <c r="A512" s="20" t="n">
        <v>504</v>
      </c>
      <c r="B512" s="20" t="s">
        <v>1554</v>
      </c>
      <c r="C512" s="20" t="s">
        <v>1555</v>
      </c>
      <c r="D512" s="20" t="s">
        <v>1556</v>
      </c>
      <c r="E512" s="20" t="s">
        <v>1463</v>
      </c>
      <c r="F512" s="16" t="n">
        <v>4321.80303686427</v>
      </c>
    </row>
    <row r="513" customFormat="false" ht="24.75" hidden="false" customHeight="true" outlineLevel="0" collapsed="false">
      <c r="A513" s="20" t="n">
        <v>505</v>
      </c>
      <c r="B513" s="20" t="s">
        <v>1557</v>
      </c>
      <c r="C513" s="20" t="s">
        <v>1558</v>
      </c>
      <c r="D513" s="20" t="s">
        <v>1559</v>
      </c>
      <c r="E513" s="20" t="s">
        <v>1463</v>
      </c>
      <c r="F513" s="16" t="n">
        <v>62506.08433545</v>
      </c>
    </row>
    <row r="514" customFormat="false" ht="24.75" hidden="false" customHeight="true" outlineLevel="0" collapsed="false">
      <c r="A514" s="20" t="n">
        <v>506</v>
      </c>
      <c r="B514" s="20" t="s">
        <v>1560</v>
      </c>
      <c r="C514" s="20" t="s">
        <v>1561</v>
      </c>
      <c r="D514" s="20" t="s">
        <v>1562</v>
      </c>
      <c r="E514" s="20" t="s">
        <v>1463</v>
      </c>
      <c r="F514" s="16" t="n">
        <v>26727.732930735</v>
      </c>
    </row>
    <row r="515" customFormat="false" ht="24.75" hidden="false" customHeight="true" outlineLevel="0" collapsed="false">
      <c r="A515" s="20" t="n">
        <v>507</v>
      </c>
      <c r="B515" s="20" t="s">
        <v>1563</v>
      </c>
      <c r="C515" s="20" t="s">
        <v>1564</v>
      </c>
      <c r="D515" s="20" t="s">
        <v>1565</v>
      </c>
      <c r="E515" s="20" t="s">
        <v>1463</v>
      </c>
      <c r="F515" s="16" t="n">
        <v>157529.066264068</v>
      </c>
    </row>
    <row r="516" customFormat="false" ht="24.75" hidden="false" customHeight="true" outlineLevel="0" collapsed="false">
      <c r="A516" s="20" t="n">
        <v>508</v>
      </c>
      <c r="B516" s="20" t="s">
        <v>1566</v>
      </c>
      <c r="C516" s="20" t="s">
        <v>1567</v>
      </c>
      <c r="D516" s="20" t="s">
        <v>1568</v>
      </c>
      <c r="E516" s="20" t="s">
        <v>120</v>
      </c>
      <c r="F516" s="16" t="n">
        <v>910.458869870196</v>
      </c>
    </row>
    <row r="517" customFormat="false" ht="24.75" hidden="false" customHeight="true" outlineLevel="0" collapsed="false">
      <c r="A517" s="20" t="n">
        <v>509</v>
      </c>
      <c r="B517" s="20" t="s">
        <v>1569</v>
      </c>
      <c r="C517" s="20" t="s">
        <v>1570</v>
      </c>
      <c r="D517" s="20" t="s">
        <v>1571</v>
      </c>
      <c r="E517" s="20" t="s">
        <v>233</v>
      </c>
      <c r="F517" s="16" t="n">
        <v>6565.18845302157</v>
      </c>
    </row>
    <row r="518" customFormat="false" ht="24.75" hidden="false" customHeight="true" outlineLevel="0" collapsed="false">
      <c r="A518" s="20" t="n">
        <v>510</v>
      </c>
      <c r="B518" s="20" t="s">
        <v>1572</v>
      </c>
      <c r="C518" s="20" t="s">
        <v>1573</v>
      </c>
      <c r="D518" s="20" t="s">
        <v>1574</v>
      </c>
      <c r="E518" s="20" t="s">
        <v>233</v>
      </c>
      <c r="F518" s="16" t="n">
        <v>23853.4218540588</v>
      </c>
    </row>
    <row r="519" customFormat="false" ht="24.75" hidden="false" customHeight="true" outlineLevel="0" collapsed="false">
      <c r="A519" s="20" t="n">
        <v>511</v>
      </c>
      <c r="B519" s="20" t="s">
        <v>1575</v>
      </c>
      <c r="C519" s="20" t="s">
        <v>1576</v>
      </c>
      <c r="D519" s="20" t="s">
        <v>1577</v>
      </c>
      <c r="E519" s="20" t="s">
        <v>26</v>
      </c>
      <c r="F519" s="16" t="n">
        <v>122507.000762669</v>
      </c>
    </row>
    <row r="520" customFormat="false" ht="24.75" hidden="false" customHeight="true" outlineLevel="0" collapsed="false">
      <c r="A520" s="20" t="n">
        <v>512</v>
      </c>
      <c r="B520" s="20" t="s">
        <v>1578</v>
      </c>
      <c r="C520" s="20" t="s">
        <v>1579</v>
      </c>
      <c r="D520" s="20" t="s">
        <v>1580</v>
      </c>
      <c r="E520" s="20" t="s">
        <v>120</v>
      </c>
      <c r="F520" s="16" t="n">
        <v>40651.8477492765</v>
      </c>
    </row>
    <row r="521" customFormat="false" ht="24.75" hidden="false" customHeight="true" outlineLevel="0" collapsed="false">
      <c r="A521" s="20" t="n">
        <v>513</v>
      </c>
      <c r="B521" s="20" t="s">
        <v>1581</v>
      </c>
      <c r="C521" s="20" t="s">
        <v>1582</v>
      </c>
      <c r="D521" s="20" t="s">
        <v>1583</v>
      </c>
      <c r="E521" s="20" t="s">
        <v>863</v>
      </c>
      <c r="F521" s="16" t="n">
        <v>21885.6629397536</v>
      </c>
    </row>
    <row r="522" customFormat="false" ht="24.75" hidden="false" customHeight="true" outlineLevel="0" collapsed="false">
      <c r="A522" s="20" t="n">
        <v>514</v>
      </c>
      <c r="B522" s="20" t="s">
        <v>1584</v>
      </c>
      <c r="C522" s="20" t="s">
        <v>1585</v>
      </c>
      <c r="D522" s="20" t="s">
        <v>1586</v>
      </c>
      <c r="E522" s="20" t="s">
        <v>109</v>
      </c>
      <c r="F522" s="16" t="n">
        <v>9004.89451081028</v>
      </c>
    </row>
    <row r="523" customFormat="false" ht="24.75" hidden="false" customHeight="true" outlineLevel="0" collapsed="false">
      <c r="A523" s="20" t="n">
        <v>515</v>
      </c>
      <c r="B523" s="20" t="s">
        <v>1587</v>
      </c>
      <c r="C523" s="20" t="s">
        <v>1588</v>
      </c>
      <c r="D523" s="20" t="s">
        <v>1589</v>
      </c>
      <c r="E523" s="20" t="s">
        <v>109</v>
      </c>
      <c r="F523" s="16" t="n">
        <v>1764.59993060278</v>
      </c>
    </row>
    <row r="524" customFormat="false" ht="24.75" hidden="false" customHeight="true" outlineLevel="0" collapsed="false">
      <c r="A524" s="20" t="n">
        <v>516</v>
      </c>
      <c r="B524" s="20" t="s">
        <v>1590</v>
      </c>
      <c r="C524" s="20" t="s">
        <v>1591</v>
      </c>
      <c r="D524" s="20" t="s">
        <v>1592</v>
      </c>
      <c r="E524" s="20" t="s">
        <v>109</v>
      </c>
      <c r="F524" s="16" t="n">
        <v>349.659000311092</v>
      </c>
    </row>
    <row r="525" customFormat="false" ht="24.75" hidden="false" customHeight="true" outlineLevel="0" collapsed="false">
      <c r="A525" s="20" t="n">
        <v>517</v>
      </c>
      <c r="B525" s="20" t="s">
        <v>1593</v>
      </c>
      <c r="C525" s="20" t="s">
        <v>1594</v>
      </c>
      <c r="D525" s="20" t="s">
        <v>1595</v>
      </c>
      <c r="E525" s="20" t="s">
        <v>109</v>
      </c>
      <c r="F525" s="16" t="n">
        <v>593.608173370333</v>
      </c>
    </row>
    <row r="526" customFormat="false" ht="24.75" hidden="false" customHeight="true" outlineLevel="0" collapsed="false">
      <c r="A526" s="20" t="n">
        <v>518</v>
      </c>
      <c r="B526" s="20" t="s">
        <v>1596</v>
      </c>
      <c r="C526" s="20" t="s">
        <v>1597</v>
      </c>
      <c r="D526" s="20" t="s">
        <v>1598</v>
      </c>
      <c r="E526" s="20" t="s">
        <v>109</v>
      </c>
      <c r="F526" s="16" t="n">
        <v>129.677288629167</v>
      </c>
    </row>
    <row r="527" customFormat="false" ht="24.75" hidden="false" customHeight="true" outlineLevel="0" collapsed="false">
      <c r="A527" s="20" t="n">
        <v>519</v>
      </c>
      <c r="B527" s="20" t="s">
        <v>1599</v>
      </c>
      <c r="C527" s="20" t="s">
        <v>1600</v>
      </c>
      <c r="D527" s="20" t="s">
        <v>1601</v>
      </c>
      <c r="E527" s="20" t="s">
        <v>109</v>
      </c>
      <c r="F527" s="16" t="n">
        <v>10791.9954071714</v>
      </c>
    </row>
    <row r="528" customFormat="false" ht="24.75" hidden="false" customHeight="true" outlineLevel="0" collapsed="false">
      <c r="A528" s="20" t="n">
        <v>520</v>
      </c>
      <c r="B528" s="20" t="s">
        <v>1602</v>
      </c>
      <c r="C528" s="20" t="s">
        <v>1603</v>
      </c>
      <c r="D528" s="20" t="s">
        <v>1604</v>
      </c>
      <c r="E528" s="20" t="s">
        <v>109</v>
      </c>
      <c r="F528" s="16" t="n">
        <v>2544.73584450611</v>
      </c>
    </row>
    <row r="529" customFormat="false" ht="24.75" hidden="false" customHeight="true" outlineLevel="0" collapsed="false">
      <c r="A529" s="20" t="n">
        <v>521</v>
      </c>
      <c r="B529" s="20" t="s">
        <v>1605</v>
      </c>
      <c r="C529" s="20" t="s">
        <v>1606</v>
      </c>
      <c r="D529" s="20" t="s">
        <v>1607</v>
      </c>
      <c r="E529" s="20" t="s">
        <v>109</v>
      </c>
      <c r="F529" s="16" t="n">
        <v>15437.2333533444</v>
      </c>
    </row>
    <row r="530" customFormat="false" ht="24.75" hidden="false" customHeight="true" outlineLevel="0" collapsed="false">
      <c r="A530" s="20" t="n">
        <v>522</v>
      </c>
      <c r="B530" s="20" t="s">
        <v>1608</v>
      </c>
      <c r="C530" s="20" t="s">
        <v>1609</v>
      </c>
      <c r="D530" s="20" t="s">
        <v>1610</v>
      </c>
      <c r="E530" s="20" t="s">
        <v>109</v>
      </c>
      <c r="F530" s="16" t="n">
        <v>350.857796344444</v>
      </c>
    </row>
    <row r="531" customFormat="false" ht="24.75" hidden="false" customHeight="true" outlineLevel="0" collapsed="false">
      <c r="A531" s="20" t="n">
        <v>523</v>
      </c>
      <c r="B531" s="20" t="s">
        <v>1611</v>
      </c>
      <c r="C531" s="20" t="s">
        <v>1612</v>
      </c>
      <c r="D531" s="20" t="s">
        <v>1613</v>
      </c>
      <c r="E531" s="20" t="s">
        <v>26</v>
      </c>
      <c r="F531" s="16" t="n">
        <v>92854.0324194445</v>
      </c>
    </row>
    <row r="532" customFormat="false" ht="24.75" hidden="false" customHeight="true" outlineLevel="0" collapsed="false">
      <c r="A532" s="20" t="n">
        <v>524</v>
      </c>
      <c r="B532" s="20" t="s">
        <v>1614</v>
      </c>
      <c r="C532" s="20" t="s">
        <v>1615</v>
      </c>
      <c r="D532" s="20" t="s">
        <v>1616</v>
      </c>
      <c r="E532" s="20" t="s">
        <v>109</v>
      </c>
      <c r="F532" s="16" t="n">
        <v>62.6650888533056</v>
      </c>
    </row>
    <row r="533" customFormat="false" ht="24.75" hidden="false" customHeight="true" outlineLevel="0" collapsed="false">
      <c r="A533" s="20" t="n">
        <v>525</v>
      </c>
      <c r="B533" s="20" t="s">
        <v>1617</v>
      </c>
      <c r="C533" s="20" t="s">
        <v>1618</v>
      </c>
      <c r="D533" s="20" t="s">
        <v>1619</v>
      </c>
      <c r="E533" s="20" t="s">
        <v>109</v>
      </c>
      <c r="F533" s="16" t="n">
        <v>29945.5017827347</v>
      </c>
    </row>
    <row r="534" customFormat="false" ht="24.75" hidden="false" customHeight="true" outlineLevel="0" collapsed="false">
      <c r="A534" s="20" t="n">
        <v>526</v>
      </c>
      <c r="B534" s="20" t="s">
        <v>1620</v>
      </c>
      <c r="C534" s="20" t="s">
        <v>1621</v>
      </c>
      <c r="D534" s="20" t="s">
        <v>1622</v>
      </c>
      <c r="E534" s="20" t="s">
        <v>109</v>
      </c>
      <c r="F534" s="16" t="n">
        <v>2147.35873857639</v>
      </c>
    </row>
    <row r="535" customFormat="false" ht="24.75" hidden="false" customHeight="true" outlineLevel="0" collapsed="false">
      <c r="A535" s="20" t="n">
        <v>527</v>
      </c>
      <c r="B535" s="20" t="s">
        <v>1623</v>
      </c>
      <c r="C535" s="20" t="s">
        <v>1624</v>
      </c>
      <c r="D535" s="20" t="s">
        <v>1625</v>
      </c>
      <c r="E535" s="20" t="s">
        <v>109</v>
      </c>
      <c r="F535" s="16" t="n">
        <v>5259.8886693125</v>
      </c>
    </row>
    <row r="536" customFormat="false" ht="24.75" hidden="false" customHeight="true" outlineLevel="0" collapsed="false">
      <c r="A536" s="20" t="n">
        <v>528</v>
      </c>
      <c r="B536" s="20" t="s">
        <v>1626</v>
      </c>
      <c r="C536" s="20" t="s">
        <v>1627</v>
      </c>
      <c r="D536" s="20" t="s">
        <v>1628</v>
      </c>
      <c r="E536" s="20" t="s">
        <v>109</v>
      </c>
      <c r="F536" s="16" t="n">
        <v>8420.86582227083</v>
      </c>
    </row>
    <row r="537" customFormat="false" ht="24.75" hidden="false" customHeight="true" outlineLevel="0" collapsed="false">
      <c r="A537" s="20" t="n">
        <v>529</v>
      </c>
      <c r="B537" s="20" t="s">
        <v>1629</v>
      </c>
      <c r="C537" s="20" t="s">
        <v>1630</v>
      </c>
      <c r="D537" s="20" t="s">
        <v>1631</v>
      </c>
      <c r="E537" s="20" t="s">
        <v>113</v>
      </c>
      <c r="F537" s="16" t="n">
        <v>45011.9402460059</v>
      </c>
    </row>
    <row r="538" customFormat="false" ht="24.75" hidden="false" customHeight="true" outlineLevel="0" collapsed="false">
      <c r="A538" s="20" t="n">
        <v>530</v>
      </c>
      <c r="B538" s="20" t="s">
        <v>1632</v>
      </c>
      <c r="C538" s="20" t="s">
        <v>1633</v>
      </c>
      <c r="D538" s="20" t="s">
        <v>1634</v>
      </c>
      <c r="E538" s="20" t="s">
        <v>109</v>
      </c>
      <c r="F538" s="16" t="n">
        <v>168.2042162544</v>
      </c>
    </row>
    <row r="539" customFormat="false" ht="24.75" hidden="false" customHeight="true" outlineLevel="0" collapsed="false">
      <c r="A539" s="20" t="n">
        <v>531</v>
      </c>
      <c r="B539" s="20" t="s">
        <v>1635</v>
      </c>
      <c r="C539" s="20" t="s">
        <v>1636</v>
      </c>
      <c r="D539" s="20" t="s">
        <v>1637</v>
      </c>
      <c r="E539" s="20" t="s">
        <v>109</v>
      </c>
      <c r="F539" s="16" t="n">
        <v>536.3685068904</v>
      </c>
    </row>
    <row r="540" customFormat="false" ht="24.75" hidden="false" customHeight="true" outlineLevel="0" collapsed="false">
      <c r="A540" s="20" t="n">
        <v>532</v>
      </c>
      <c r="B540" s="20" t="s">
        <v>1638</v>
      </c>
      <c r="C540" s="20" t="s">
        <v>1639</v>
      </c>
      <c r="D540" s="20" t="s">
        <v>1640</v>
      </c>
      <c r="E540" s="20" t="s">
        <v>120</v>
      </c>
      <c r="F540" s="16" t="n">
        <v>2386.09014609413</v>
      </c>
    </row>
    <row r="541" customFormat="false" ht="24.75" hidden="false" customHeight="true" outlineLevel="0" collapsed="false">
      <c r="A541" s="20" t="n">
        <v>533</v>
      </c>
      <c r="B541" s="20" t="s">
        <v>1641</v>
      </c>
      <c r="C541" s="20" t="s">
        <v>1642</v>
      </c>
      <c r="D541" s="20" t="s">
        <v>1643</v>
      </c>
      <c r="E541" s="20" t="s">
        <v>26</v>
      </c>
      <c r="F541" s="16" t="n">
        <v>246664.554838333</v>
      </c>
    </row>
    <row r="542" customFormat="false" ht="24.75" hidden="false" customHeight="true" outlineLevel="0" collapsed="false">
      <c r="A542" s="20" t="n">
        <v>534</v>
      </c>
      <c r="B542" s="20" t="s">
        <v>1644</v>
      </c>
      <c r="C542" s="20" t="s">
        <v>1645</v>
      </c>
      <c r="D542" s="20" t="s">
        <v>1646</v>
      </c>
      <c r="E542" s="20" t="s">
        <v>113</v>
      </c>
      <c r="F542" s="16" t="n">
        <v>3926.76714058322</v>
      </c>
    </row>
    <row r="543" customFormat="false" ht="24.75" hidden="false" customHeight="true" outlineLevel="0" collapsed="false">
      <c r="A543" s="20" t="n">
        <v>535</v>
      </c>
      <c r="B543" s="20" t="s">
        <v>1647</v>
      </c>
      <c r="C543" s="20" t="s">
        <v>1648</v>
      </c>
      <c r="D543" s="20" t="s">
        <v>1649</v>
      </c>
      <c r="E543" s="20" t="s">
        <v>120</v>
      </c>
      <c r="F543" s="16" t="n">
        <v>98.2249465246133</v>
      </c>
    </row>
    <row r="544" customFormat="false" ht="24.75" hidden="false" customHeight="true" outlineLevel="0" collapsed="false">
      <c r="A544" s="20" t="n">
        <v>536</v>
      </c>
      <c r="B544" s="20" t="s">
        <v>1650</v>
      </c>
      <c r="C544" s="20" t="s">
        <v>1651</v>
      </c>
      <c r="D544" s="20" t="s">
        <v>1652</v>
      </c>
      <c r="E544" s="20" t="s">
        <v>120</v>
      </c>
      <c r="F544" s="16" t="n">
        <v>479.725283686667</v>
      </c>
    </row>
    <row r="545" customFormat="false" ht="24.75" hidden="false" customHeight="true" outlineLevel="0" collapsed="false">
      <c r="A545" s="20" t="n">
        <v>537</v>
      </c>
      <c r="B545" s="20" t="s">
        <v>1653</v>
      </c>
      <c r="C545" s="20" t="s">
        <v>1654</v>
      </c>
      <c r="D545" s="20" t="s">
        <v>1655</v>
      </c>
      <c r="E545" s="20" t="s">
        <v>26</v>
      </c>
      <c r="F545" s="16" t="n">
        <v>51746.3889212919</v>
      </c>
    </row>
    <row r="546" customFormat="false" ht="24.75" hidden="false" customHeight="true" outlineLevel="0" collapsed="false">
      <c r="A546" s="20" t="n">
        <v>538</v>
      </c>
      <c r="B546" s="20" t="s">
        <v>1656</v>
      </c>
      <c r="C546" s="20" t="s">
        <v>1657</v>
      </c>
      <c r="D546" s="20" t="s">
        <v>1658</v>
      </c>
      <c r="E546" s="20" t="s">
        <v>109</v>
      </c>
      <c r="F546" s="16" t="n">
        <v>114.086235184063</v>
      </c>
    </row>
    <row r="547" customFormat="false" ht="24.75" hidden="false" customHeight="true" outlineLevel="0" collapsed="false">
      <c r="A547" s="20" t="n">
        <v>539</v>
      </c>
      <c r="B547" s="20" t="s">
        <v>1659</v>
      </c>
      <c r="C547" s="20" t="s">
        <v>1660</v>
      </c>
      <c r="D547" s="20" t="s">
        <v>1661</v>
      </c>
      <c r="E547" s="20" t="s">
        <v>109</v>
      </c>
      <c r="F547" s="16" t="n">
        <v>829.492190364</v>
      </c>
    </row>
    <row r="548" customFormat="false" ht="24.75" hidden="false" customHeight="true" outlineLevel="0" collapsed="false">
      <c r="A548" s="20" t="n">
        <v>540</v>
      </c>
      <c r="B548" s="20" t="s">
        <v>1662</v>
      </c>
      <c r="C548" s="20" t="s">
        <v>1663</v>
      </c>
      <c r="D548" s="20" t="s">
        <v>1664</v>
      </c>
      <c r="E548" s="20" t="s">
        <v>120</v>
      </c>
      <c r="F548" s="16" t="n">
        <v>318.314439426667</v>
      </c>
    </row>
    <row r="549" customFormat="false" ht="24.75" hidden="false" customHeight="true" outlineLevel="0" collapsed="false">
      <c r="A549" s="20" t="n">
        <v>541</v>
      </c>
      <c r="B549" s="20" t="s">
        <v>1665</v>
      </c>
      <c r="C549" s="20" t="s">
        <v>1666</v>
      </c>
      <c r="D549" s="20" t="s">
        <v>1667</v>
      </c>
      <c r="E549" s="20" t="s">
        <v>109</v>
      </c>
      <c r="F549" s="16" t="n">
        <v>370.327608282014</v>
      </c>
    </row>
    <row r="550" customFormat="false" ht="24.75" hidden="false" customHeight="true" outlineLevel="0" collapsed="false">
      <c r="A550" s="20" t="n">
        <v>542</v>
      </c>
      <c r="B550" s="20" t="s">
        <v>1668</v>
      </c>
      <c r="C550" s="20" t="s">
        <v>1669</v>
      </c>
      <c r="D550" s="20" t="s">
        <v>1670</v>
      </c>
      <c r="E550" s="20" t="s">
        <v>109</v>
      </c>
      <c r="F550" s="16" t="n">
        <v>406.931907398588</v>
      </c>
    </row>
    <row r="551" customFormat="false" ht="24.75" hidden="false" customHeight="true" outlineLevel="0" collapsed="false">
      <c r="A551" s="20" t="n">
        <v>543</v>
      </c>
      <c r="B551" s="20" t="s">
        <v>1671</v>
      </c>
      <c r="C551" s="20" t="s">
        <v>1672</v>
      </c>
      <c r="D551" s="20" t="s">
        <v>1673</v>
      </c>
      <c r="E551" s="20" t="s">
        <v>109</v>
      </c>
      <c r="F551" s="16" t="n">
        <v>2521.51274340098</v>
      </c>
    </row>
    <row r="552" customFormat="false" ht="24.75" hidden="false" customHeight="true" outlineLevel="0" collapsed="false">
      <c r="A552" s="20" t="n">
        <v>544</v>
      </c>
      <c r="B552" s="20" t="s">
        <v>1674</v>
      </c>
      <c r="C552" s="20" t="s">
        <v>1675</v>
      </c>
      <c r="D552" s="20" t="s">
        <v>1676</v>
      </c>
      <c r="E552" s="20" t="s">
        <v>109</v>
      </c>
      <c r="F552" s="16" t="n">
        <v>583.823228563569</v>
      </c>
    </row>
    <row r="553" customFormat="false" ht="24.75" hidden="false" customHeight="true" outlineLevel="0" collapsed="false">
      <c r="A553" s="20" t="n">
        <v>545</v>
      </c>
      <c r="B553" s="20" t="s">
        <v>1677</v>
      </c>
      <c r="C553" s="20" t="s">
        <v>1678</v>
      </c>
      <c r="D553" s="20" t="s">
        <v>1679</v>
      </c>
      <c r="E553" s="20" t="s">
        <v>109</v>
      </c>
      <c r="F553" s="16" t="n">
        <v>101.497200665922</v>
      </c>
    </row>
    <row r="554" customFormat="false" ht="24.75" hidden="false" customHeight="true" outlineLevel="0" collapsed="false">
      <c r="A554" s="20" t="n">
        <v>546</v>
      </c>
      <c r="B554" s="20" t="s">
        <v>1680</v>
      </c>
      <c r="C554" s="20" t="s">
        <v>1681</v>
      </c>
      <c r="D554" s="20" t="s">
        <v>1682</v>
      </c>
      <c r="E554" s="20" t="s">
        <v>488</v>
      </c>
      <c r="F554" s="16" t="n">
        <v>22.8502712920471</v>
      </c>
    </row>
    <row r="555" customFormat="false" ht="24.75" hidden="false" customHeight="true" outlineLevel="0" collapsed="false">
      <c r="A555" s="20" t="n">
        <v>547</v>
      </c>
      <c r="B555" s="20" t="s">
        <v>1683</v>
      </c>
      <c r="C555" s="20" t="s">
        <v>1684</v>
      </c>
      <c r="D555" s="20" t="s">
        <v>1685</v>
      </c>
      <c r="E555" s="20" t="s">
        <v>488</v>
      </c>
      <c r="F555" s="16" t="n">
        <v>662.488270058667</v>
      </c>
    </row>
    <row r="556" customFormat="false" ht="24.75" hidden="false" customHeight="true" outlineLevel="0" collapsed="false">
      <c r="A556" s="20" t="n">
        <v>548</v>
      </c>
      <c r="B556" s="20" t="s">
        <v>1686</v>
      </c>
      <c r="C556" s="20" t="s">
        <v>1687</v>
      </c>
      <c r="D556" s="20" t="s">
        <v>1688</v>
      </c>
      <c r="E556" s="20" t="s">
        <v>109</v>
      </c>
      <c r="F556" s="16" t="n">
        <v>2262.14376838463</v>
      </c>
    </row>
    <row r="557" customFormat="false" ht="24.75" hidden="false" customHeight="true" outlineLevel="0" collapsed="false">
      <c r="A557" s="20" t="n">
        <v>549</v>
      </c>
      <c r="B557" s="20" t="s">
        <v>1689</v>
      </c>
      <c r="C557" s="20" t="s">
        <v>1690</v>
      </c>
      <c r="D557" s="20" t="s">
        <v>1691</v>
      </c>
      <c r="E557" s="20" t="s">
        <v>120</v>
      </c>
      <c r="F557" s="16" t="n">
        <v>3711.72066660894</v>
      </c>
    </row>
    <row r="558" customFormat="false" ht="24.75" hidden="false" customHeight="true" outlineLevel="0" collapsed="false">
      <c r="A558" s="20" t="n">
        <v>550</v>
      </c>
      <c r="B558" s="20" t="s">
        <v>1692</v>
      </c>
      <c r="C558" s="20" t="s">
        <v>1693</v>
      </c>
      <c r="D558" s="20" t="s">
        <v>1694</v>
      </c>
      <c r="E558" s="20" t="s">
        <v>120</v>
      </c>
      <c r="F558" s="16" t="n">
        <v>830.444675905882</v>
      </c>
    </row>
    <row r="559" customFormat="false" ht="24.75" hidden="false" customHeight="true" outlineLevel="0" collapsed="false">
      <c r="A559" s="20" t="n">
        <v>551</v>
      </c>
      <c r="B559" s="20" t="s">
        <v>1695</v>
      </c>
      <c r="C559" s="20" t="s">
        <v>1696</v>
      </c>
      <c r="D559" s="20" t="s">
        <v>1697</v>
      </c>
      <c r="E559" s="20" t="s">
        <v>120</v>
      </c>
      <c r="F559" s="16" t="n">
        <v>771.362351840627</v>
      </c>
    </row>
    <row r="560" customFormat="false" ht="24.75" hidden="false" customHeight="true" outlineLevel="0" collapsed="false">
      <c r="A560" s="20" t="n">
        <v>552</v>
      </c>
      <c r="B560" s="20" t="s">
        <v>1698</v>
      </c>
      <c r="C560" s="20" t="s">
        <v>1699</v>
      </c>
      <c r="D560" s="20" t="s">
        <v>1700</v>
      </c>
      <c r="E560" s="20" t="s">
        <v>120</v>
      </c>
      <c r="F560" s="16" t="n">
        <v>367.498990731922</v>
      </c>
    </row>
    <row r="561" customFormat="false" ht="24.75" hidden="false" customHeight="true" outlineLevel="0" collapsed="false">
      <c r="A561" s="20" t="n">
        <v>553</v>
      </c>
      <c r="B561" s="20" t="s">
        <v>1701</v>
      </c>
      <c r="C561" s="20" t="s">
        <v>1702</v>
      </c>
      <c r="D561" s="20" t="s">
        <v>1703</v>
      </c>
      <c r="E561" s="20" t="s">
        <v>120</v>
      </c>
      <c r="F561" s="16" t="n">
        <v>9646.39414788518</v>
      </c>
    </row>
    <row r="562" customFormat="false" ht="24.75" hidden="false" customHeight="true" outlineLevel="0" collapsed="false">
      <c r="A562" s="20" t="n">
        <v>554</v>
      </c>
      <c r="B562" s="20" t="s">
        <v>1704</v>
      </c>
      <c r="C562" s="20" t="s">
        <v>1705</v>
      </c>
      <c r="D562" s="20" t="s">
        <v>1706</v>
      </c>
      <c r="E562" s="20" t="s">
        <v>120</v>
      </c>
      <c r="F562" s="16" t="n">
        <v>2786.60497208031</v>
      </c>
    </row>
    <row r="563" customFormat="false" ht="24.75" hidden="false" customHeight="true" outlineLevel="0" collapsed="false">
      <c r="A563" s="20" t="n">
        <v>555</v>
      </c>
      <c r="B563" s="20" t="s">
        <v>1707</v>
      </c>
      <c r="C563" s="20" t="s">
        <v>1708</v>
      </c>
      <c r="D563" s="20" t="s">
        <v>1709</v>
      </c>
      <c r="E563" s="20" t="s">
        <v>120</v>
      </c>
      <c r="F563" s="16" t="n">
        <v>91.1966944420392</v>
      </c>
    </row>
    <row r="564" customFormat="false" ht="24.75" hidden="false" customHeight="true" outlineLevel="0" collapsed="false">
      <c r="A564" s="20" t="n">
        <v>556</v>
      </c>
      <c r="B564" s="20" t="s">
        <v>1710</v>
      </c>
      <c r="C564" s="20" t="s">
        <v>1711</v>
      </c>
      <c r="D564" s="20" t="s">
        <v>1712</v>
      </c>
      <c r="E564" s="20" t="s">
        <v>120</v>
      </c>
      <c r="F564" s="16" t="n">
        <v>1942.68692195467</v>
      </c>
    </row>
    <row r="565" customFormat="false" ht="24.75" hidden="false" customHeight="true" outlineLevel="0" collapsed="false">
      <c r="A565" s="20" t="n">
        <v>557</v>
      </c>
      <c r="B565" s="20" t="s">
        <v>1713</v>
      </c>
      <c r="C565" s="20" t="s">
        <v>1714</v>
      </c>
      <c r="D565" s="20" t="s">
        <v>1715</v>
      </c>
      <c r="E565" s="20" t="s">
        <v>109</v>
      </c>
      <c r="F565" s="16" t="n">
        <v>6416.74538479333</v>
      </c>
    </row>
    <row r="566" customFormat="false" ht="24.75" hidden="false" customHeight="true" outlineLevel="0" collapsed="false">
      <c r="A566" s="20" t="n">
        <v>558</v>
      </c>
      <c r="B566" s="20" t="s">
        <v>1716</v>
      </c>
      <c r="C566" s="20" t="s">
        <v>1717</v>
      </c>
      <c r="D566" s="20" t="s">
        <v>1718</v>
      </c>
      <c r="E566" s="20" t="s">
        <v>43</v>
      </c>
      <c r="F566" s="16" t="n">
        <v>56153.01707</v>
      </c>
    </row>
    <row r="567" customFormat="false" ht="24.75" hidden="false" customHeight="true" outlineLevel="0" collapsed="false">
      <c r="A567" s="20" t="n">
        <v>559</v>
      </c>
      <c r="B567" s="20" t="s">
        <v>1719</v>
      </c>
      <c r="C567" s="20" t="s">
        <v>1720</v>
      </c>
      <c r="D567" s="20" t="s">
        <v>1721</v>
      </c>
      <c r="E567" s="20" t="s">
        <v>113</v>
      </c>
      <c r="F567" s="16" t="n">
        <v>1804329.39349249</v>
      </c>
    </row>
    <row r="568" customFormat="false" ht="24.75" hidden="false" customHeight="true" outlineLevel="0" collapsed="false">
      <c r="A568" s="20" t="n">
        <v>560</v>
      </c>
      <c r="B568" s="20" t="s">
        <v>1722</v>
      </c>
      <c r="C568" s="20" t="s">
        <v>1723</v>
      </c>
      <c r="D568" s="20" t="s">
        <v>1724</v>
      </c>
      <c r="E568" s="20" t="s">
        <v>120</v>
      </c>
      <c r="F568" s="16" t="n">
        <v>897.1522042544</v>
      </c>
    </row>
    <row r="569" customFormat="false" ht="24.75" hidden="false" customHeight="true" outlineLevel="0" collapsed="false">
      <c r="A569" s="20" t="n">
        <v>561</v>
      </c>
      <c r="B569" s="20" t="s">
        <v>1725</v>
      </c>
      <c r="C569" s="20" t="s">
        <v>1726</v>
      </c>
      <c r="D569" s="20" t="s">
        <v>1727</v>
      </c>
      <c r="E569" s="20" t="s">
        <v>26</v>
      </c>
      <c r="F569" s="16" t="n">
        <v>179082.912810533</v>
      </c>
    </row>
    <row r="570" customFormat="false" ht="24.75" hidden="false" customHeight="true" outlineLevel="0" collapsed="false">
      <c r="A570" s="20" t="n">
        <v>562</v>
      </c>
      <c r="B570" s="20" t="s">
        <v>1728</v>
      </c>
      <c r="C570" s="20" t="s">
        <v>1729</v>
      </c>
      <c r="D570" s="20" t="s">
        <v>1730</v>
      </c>
      <c r="E570" s="20" t="s">
        <v>120</v>
      </c>
      <c r="F570" s="16" t="n">
        <v>8420.53073054893</v>
      </c>
    </row>
    <row r="571" customFormat="false" ht="24.75" hidden="false" customHeight="true" outlineLevel="0" collapsed="false">
      <c r="A571" s="20" t="n">
        <v>563</v>
      </c>
      <c r="B571" s="20" t="s">
        <v>1731</v>
      </c>
      <c r="C571" s="20" t="s">
        <v>1732</v>
      </c>
      <c r="D571" s="20" t="s">
        <v>1733</v>
      </c>
      <c r="E571" s="20" t="s">
        <v>1088</v>
      </c>
      <c r="F571" s="16" t="n">
        <v>6315.93308765294</v>
      </c>
    </row>
    <row r="572" customFormat="false" ht="24.75" hidden="false" customHeight="true" outlineLevel="0" collapsed="false">
      <c r="A572" s="20" t="n">
        <v>564</v>
      </c>
      <c r="B572" s="20" t="s">
        <v>1734</v>
      </c>
      <c r="C572" s="20" t="s">
        <v>1735</v>
      </c>
      <c r="D572" s="20" t="s">
        <v>1736</v>
      </c>
      <c r="E572" s="20" t="s">
        <v>120</v>
      </c>
      <c r="F572" s="16" t="n">
        <v>819.186617530588</v>
      </c>
    </row>
    <row r="573" customFormat="false" ht="24.75" hidden="false" customHeight="true" outlineLevel="0" collapsed="false">
      <c r="A573" s="20" t="n">
        <v>565</v>
      </c>
      <c r="B573" s="20" t="s">
        <v>1737</v>
      </c>
      <c r="C573" s="20" t="s">
        <v>1738</v>
      </c>
      <c r="D573" s="20" t="s">
        <v>1739</v>
      </c>
      <c r="E573" s="20" t="s">
        <v>120</v>
      </c>
      <c r="F573" s="16" t="n">
        <v>56993.0354391208</v>
      </c>
    </row>
    <row r="574" customFormat="false" ht="24.75" hidden="false" customHeight="true" outlineLevel="0" collapsed="false">
      <c r="A574" s="20" t="n">
        <v>566</v>
      </c>
      <c r="B574" s="20" t="s">
        <v>1740</v>
      </c>
      <c r="C574" s="20" t="s">
        <v>1741</v>
      </c>
      <c r="D574" s="20" t="s">
        <v>1742</v>
      </c>
      <c r="E574" s="20" t="s">
        <v>120</v>
      </c>
      <c r="F574" s="16" t="n">
        <v>8028.56079208333</v>
      </c>
    </row>
    <row r="575" customFormat="false" ht="24.75" hidden="false" customHeight="true" outlineLevel="0" collapsed="false">
      <c r="A575" s="20" t="n">
        <v>567</v>
      </c>
      <c r="B575" s="20" t="s">
        <v>1743</v>
      </c>
      <c r="C575" s="20" t="s">
        <v>1744</v>
      </c>
      <c r="D575" s="20" t="s">
        <v>1745</v>
      </c>
      <c r="E575" s="20" t="s">
        <v>1088</v>
      </c>
      <c r="F575" s="16" t="n">
        <v>1299.63220541733</v>
      </c>
    </row>
    <row r="576" customFormat="false" ht="24.75" hidden="false" customHeight="true" outlineLevel="0" collapsed="false">
      <c r="A576" s="20" t="n">
        <v>568</v>
      </c>
      <c r="B576" s="20" t="s">
        <v>1746</v>
      </c>
      <c r="C576" s="20" t="s">
        <v>1747</v>
      </c>
      <c r="D576" s="20" t="s">
        <v>1748</v>
      </c>
      <c r="E576" s="20" t="s">
        <v>1088</v>
      </c>
      <c r="F576" s="16" t="n">
        <v>2611.097744168</v>
      </c>
    </row>
    <row r="577" customFormat="false" ht="24.75" hidden="false" customHeight="true" outlineLevel="0" collapsed="false">
      <c r="A577" s="20" t="n">
        <v>569</v>
      </c>
      <c r="B577" s="20" t="s">
        <v>1749</v>
      </c>
      <c r="C577" s="20" t="s">
        <v>1750</v>
      </c>
      <c r="D577" s="20" t="s">
        <v>1751</v>
      </c>
      <c r="E577" s="20" t="s">
        <v>1088</v>
      </c>
      <c r="F577" s="16" t="n">
        <v>3920.22994958533</v>
      </c>
    </row>
    <row r="578" customFormat="false" ht="24.75" hidden="false" customHeight="true" outlineLevel="0" collapsed="false">
      <c r="A578" s="20" t="n">
        <v>570</v>
      </c>
      <c r="B578" s="20" t="s">
        <v>1752</v>
      </c>
      <c r="C578" s="20" t="s">
        <v>1753</v>
      </c>
      <c r="D578" s="20" t="s">
        <v>1754</v>
      </c>
      <c r="E578" s="20" t="s">
        <v>120</v>
      </c>
      <c r="F578" s="16" t="n">
        <v>1839.92388638</v>
      </c>
    </row>
    <row r="579" customFormat="false" ht="24.75" hidden="false" customHeight="true" outlineLevel="0" collapsed="false">
      <c r="A579" s="20" t="n">
        <v>571</v>
      </c>
      <c r="B579" s="20" t="s">
        <v>1755</v>
      </c>
      <c r="C579" s="20" t="s">
        <v>1756</v>
      </c>
      <c r="D579" s="20" t="s">
        <v>1757</v>
      </c>
      <c r="E579" s="20" t="s">
        <v>120</v>
      </c>
      <c r="F579" s="16" t="n">
        <v>720.968189616</v>
      </c>
    </row>
    <row r="580" customFormat="false" ht="24.75" hidden="false" customHeight="true" outlineLevel="0" collapsed="false">
      <c r="A580" s="20" t="n">
        <v>572</v>
      </c>
      <c r="B580" s="20" t="s">
        <v>1758</v>
      </c>
      <c r="C580" s="20" t="s">
        <v>1759</v>
      </c>
      <c r="D580" s="20" t="s">
        <v>1760</v>
      </c>
      <c r="E580" s="20" t="s">
        <v>120</v>
      </c>
      <c r="F580" s="16" t="n">
        <v>1552.81201111015</v>
      </c>
    </row>
    <row r="581" customFormat="false" ht="24.75" hidden="false" customHeight="true" outlineLevel="0" collapsed="false">
      <c r="A581" s="20" t="n">
        <v>573</v>
      </c>
      <c r="B581" s="20" t="s">
        <v>1761</v>
      </c>
      <c r="C581" s="20" t="s">
        <v>1762</v>
      </c>
      <c r="D581" s="20" t="s">
        <v>1763</v>
      </c>
      <c r="E581" s="20" t="s">
        <v>113</v>
      </c>
      <c r="F581" s="16" t="n">
        <v>10273.6910183341</v>
      </c>
    </row>
    <row r="582" customFormat="false" ht="24.75" hidden="false" customHeight="true" outlineLevel="0" collapsed="false">
      <c r="A582" s="20" t="n">
        <v>574</v>
      </c>
      <c r="B582" s="20" t="s">
        <v>1764</v>
      </c>
      <c r="C582" s="20" t="s">
        <v>1765</v>
      </c>
      <c r="D582" s="20" t="s">
        <v>1766</v>
      </c>
      <c r="E582" s="20" t="s">
        <v>120</v>
      </c>
      <c r="F582" s="16" t="n">
        <v>20737.4698269333</v>
      </c>
    </row>
    <row r="583" customFormat="false" ht="24.75" hidden="false" customHeight="true" outlineLevel="0" collapsed="false">
      <c r="A583" s="20" t="n">
        <v>575</v>
      </c>
      <c r="B583" s="20" t="s">
        <v>1767</v>
      </c>
      <c r="C583" s="20" t="s">
        <v>1768</v>
      </c>
      <c r="D583" s="20" t="s">
        <v>1769</v>
      </c>
      <c r="E583" s="20" t="s">
        <v>120</v>
      </c>
      <c r="F583" s="16" t="n">
        <v>37138.7980345569</v>
      </c>
    </row>
    <row r="584" customFormat="false" ht="24.75" hidden="false" customHeight="true" outlineLevel="0" collapsed="false">
      <c r="A584" s="20" t="n">
        <v>576</v>
      </c>
      <c r="B584" s="20" t="s">
        <v>1770</v>
      </c>
      <c r="C584" s="20" t="s">
        <v>1771</v>
      </c>
      <c r="D584" s="20" t="s">
        <v>1772</v>
      </c>
      <c r="E584" s="20" t="s">
        <v>120</v>
      </c>
      <c r="F584" s="16" t="n">
        <v>710.077870362353</v>
      </c>
    </row>
    <row r="585" customFormat="false" ht="24.75" hidden="false" customHeight="true" outlineLevel="0" collapsed="false">
      <c r="A585" s="20" t="n">
        <v>577</v>
      </c>
      <c r="B585" s="20" t="s">
        <v>1773</v>
      </c>
      <c r="C585" s="20" t="s">
        <v>1774</v>
      </c>
      <c r="D585" s="20" t="s">
        <v>1775</v>
      </c>
      <c r="E585" s="20" t="s">
        <v>120</v>
      </c>
      <c r="F585" s="16" t="n">
        <v>23768.3232406526</v>
      </c>
    </row>
    <row r="586" customFormat="false" ht="24.75" hidden="false" customHeight="true" outlineLevel="0" collapsed="false">
      <c r="A586" s="20" t="n">
        <v>578</v>
      </c>
      <c r="B586" s="20" t="s">
        <v>1776</v>
      </c>
      <c r="C586" s="20" t="s">
        <v>1777</v>
      </c>
      <c r="D586" s="20" t="s">
        <v>1778</v>
      </c>
      <c r="E586" s="20" t="s">
        <v>120</v>
      </c>
      <c r="F586" s="16" t="n">
        <v>67111.4546272432</v>
      </c>
    </row>
    <row r="587" customFormat="false" ht="24.75" hidden="false" customHeight="true" outlineLevel="0" collapsed="false">
      <c r="A587" s="20" t="n">
        <v>579</v>
      </c>
      <c r="B587" s="20" t="s">
        <v>1779</v>
      </c>
      <c r="C587" s="20" t="s">
        <v>1780</v>
      </c>
      <c r="D587" s="20" t="s">
        <v>1781</v>
      </c>
      <c r="E587" s="20" t="s">
        <v>113</v>
      </c>
      <c r="F587" s="16" t="n">
        <v>355501.029694792</v>
      </c>
    </row>
    <row r="588" customFormat="false" ht="24.75" hidden="false" customHeight="true" outlineLevel="0" collapsed="false">
      <c r="A588" s="20" t="n">
        <v>580</v>
      </c>
      <c r="B588" s="20" t="s">
        <v>1782</v>
      </c>
      <c r="C588" s="20" t="s">
        <v>1783</v>
      </c>
      <c r="D588" s="20" t="s">
        <v>1784</v>
      </c>
      <c r="E588" s="20" t="s">
        <v>120</v>
      </c>
      <c r="F588" s="16" t="n">
        <v>1040252.95610287</v>
      </c>
    </row>
    <row r="589" customFormat="false" ht="24.75" hidden="false" customHeight="true" outlineLevel="0" collapsed="false">
      <c r="A589" s="20" t="n">
        <v>581</v>
      </c>
      <c r="B589" s="20" t="s">
        <v>1785</v>
      </c>
      <c r="C589" s="20" t="s">
        <v>1786</v>
      </c>
      <c r="D589" s="20" t="s">
        <v>1787</v>
      </c>
      <c r="E589" s="20" t="s">
        <v>113</v>
      </c>
      <c r="F589" s="16" t="n">
        <v>20154.7332156792</v>
      </c>
    </row>
    <row r="590" customFormat="false" ht="24.75" hidden="false" customHeight="true" outlineLevel="0" collapsed="false">
      <c r="A590" s="20" t="n">
        <v>582</v>
      </c>
      <c r="B590" s="20" t="s">
        <v>1788</v>
      </c>
      <c r="C590" s="20" t="s">
        <v>1789</v>
      </c>
      <c r="D590" s="20" t="s">
        <v>1790</v>
      </c>
      <c r="E590" s="20" t="s">
        <v>113</v>
      </c>
      <c r="F590" s="16" t="n">
        <v>46877.9591510608</v>
      </c>
    </row>
    <row r="591" customFormat="false" ht="24.75" hidden="false" customHeight="true" outlineLevel="0" collapsed="false">
      <c r="A591" s="20" t="n">
        <v>583</v>
      </c>
      <c r="B591" s="20" t="s">
        <v>1791</v>
      </c>
      <c r="C591" s="20" t="s">
        <v>1792</v>
      </c>
      <c r="D591" s="20" t="s">
        <v>1793</v>
      </c>
      <c r="E591" s="20" t="s">
        <v>113</v>
      </c>
      <c r="F591" s="16" t="n">
        <v>626069.665551917</v>
      </c>
    </row>
    <row r="592" customFormat="false" ht="24.75" hidden="false" customHeight="true" outlineLevel="0" collapsed="false">
      <c r="A592" s="20" t="n">
        <v>584</v>
      </c>
      <c r="B592" s="20" t="s">
        <v>1794</v>
      </c>
      <c r="C592" s="20" t="s">
        <v>1795</v>
      </c>
      <c r="D592" s="20" t="s">
        <v>1796</v>
      </c>
      <c r="E592" s="20" t="s">
        <v>113</v>
      </c>
      <c r="F592" s="16" t="n">
        <v>1115551.0264301</v>
      </c>
    </row>
    <row r="593" customFormat="false" ht="24.75" hidden="false" customHeight="true" outlineLevel="0" collapsed="false">
      <c r="A593" s="20" t="n">
        <v>585</v>
      </c>
      <c r="B593" s="20" t="s">
        <v>1797</v>
      </c>
      <c r="C593" s="20" t="s">
        <v>1798</v>
      </c>
      <c r="D593" s="20" t="s">
        <v>1799</v>
      </c>
      <c r="E593" s="20" t="s">
        <v>120</v>
      </c>
      <c r="F593" s="16" t="n">
        <v>11239.4405938052</v>
      </c>
    </row>
    <row r="594" customFormat="false" ht="24.75" hidden="false" customHeight="true" outlineLevel="0" collapsed="false">
      <c r="A594" s="20" t="n">
        <v>586</v>
      </c>
      <c r="B594" s="20" t="s">
        <v>1800</v>
      </c>
      <c r="C594" s="20" t="s">
        <v>1801</v>
      </c>
      <c r="D594" s="20" t="s">
        <v>1802</v>
      </c>
      <c r="E594" s="20" t="s">
        <v>120</v>
      </c>
      <c r="F594" s="16" t="n">
        <v>4584.01148144941</v>
      </c>
    </row>
    <row r="595" customFormat="false" ht="24.75" hidden="false" customHeight="true" outlineLevel="0" collapsed="false">
      <c r="A595" s="20" t="n">
        <v>587</v>
      </c>
      <c r="B595" s="20" t="s">
        <v>1803</v>
      </c>
      <c r="C595" s="20" t="s">
        <v>1804</v>
      </c>
      <c r="D595" s="20" t="s">
        <v>1805</v>
      </c>
      <c r="E595" s="20" t="s">
        <v>120</v>
      </c>
      <c r="F595" s="16" t="n">
        <v>641.855601847843</v>
      </c>
    </row>
    <row r="596" customFormat="false" ht="24.75" hidden="false" customHeight="true" outlineLevel="0" collapsed="false">
      <c r="A596" s="20" t="n">
        <v>588</v>
      </c>
      <c r="B596" s="20" t="s">
        <v>1806</v>
      </c>
      <c r="C596" s="20" t="s">
        <v>1807</v>
      </c>
      <c r="D596" s="20" t="s">
        <v>1808</v>
      </c>
      <c r="E596" s="20" t="s">
        <v>120</v>
      </c>
      <c r="F596" s="16" t="n">
        <v>6051.09481478275</v>
      </c>
    </row>
    <row r="597" customFormat="false" ht="24.75" hidden="false" customHeight="true" outlineLevel="0" collapsed="false">
      <c r="A597" s="20" t="n">
        <v>589</v>
      </c>
      <c r="B597" s="20" t="s">
        <v>1809</v>
      </c>
      <c r="C597" s="20" t="s">
        <v>1810</v>
      </c>
      <c r="D597" s="20" t="s">
        <v>1811</v>
      </c>
      <c r="E597" s="20" t="s">
        <v>120</v>
      </c>
      <c r="F597" s="16" t="n">
        <v>9090.0430234849</v>
      </c>
    </row>
    <row r="598" customFormat="false" ht="24.75" hidden="false" customHeight="true" outlineLevel="0" collapsed="false">
      <c r="A598" s="20" t="n">
        <v>590</v>
      </c>
      <c r="B598" s="20" t="s">
        <v>1812</v>
      </c>
      <c r="C598" s="20" t="s">
        <v>1813</v>
      </c>
      <c r="D598" s="20" t="s">
        <v>1814</v>
      </c>
      <c r="E598" s="20" t="s">
        <v>120</v>
      </c>
      <c r="F598" s="16" t="n">
        <v>223008.452314133</v>
      </c>
    </row>
    <row r="599" customFormat="false" ht="24.75" hidden="false" customHeight="true" outlineLevel="0" collapsed="false">
      <c r="A599" s="20" t="n">
        <v>591</v>
      </c>
      <c r="B599" s="20" t="s">
        <v>1815</v>
      </c>
      <c r="C599" s="20" t="s">
        <v>1816</v>
      </c>
      <c r="D599" s="20" t="s">
        <v>1817</v>
      </c>
      <c r="E599" s="20" t="s">
        <v>113</v>
      </c>
      <c r="F599" s="16" t="n">
        <v>1465347.77622613</v>
      </c>
    </row>
    <row r="600" customFormat="false" ht="24.75" hidden="false" customHeight="true" outlineLevel="0" collapsed="false">
      <c r="A600" s="20" t="n">
        <v>592</v>
      </c>
      <c r="B600" s="20" t="s">
        <v>1818</v>
      </c>
      <c r="C600" s="20" t="s">
        <v>1819</v>
      </c>
      <c r="D600" s="20" t="s">
        <v>1820</v>
      </c>
      <c r="E600" s="20" t="s">
        <v>120</v>
      </c>
      <c r="F600" s="16" t="n">
        <v>14559.3235061176</v>
      </c>
    </row>
    <row r="601" customFormat="false" ht="24.75" hidden="false" customHeight="true" outlineLevel="0" collapsed="false">
      <c r="A601" s="20" t="n">
        <v>593</v>
      </c>
      <c r="B601" s="20" t="s">
        <v>1821</v>
      </c>
      <c r="C601" s="20" t="s">
        <v>1822</v>
      </c>
      <c r="D601" s="20" t="s">
        <v>1823</v>
      </c>
      <c r="E601" s="20" t="s">
        <v>120</v>
      </c>
      <c r="F601" s="16" t="n">
        <v>451711.858777157</v>
      </c>
    </row>
    <row r="602" customFormat="false" ht="24.75" hidden="false" customHeight="true" outlineLevel="0" collapsed="false">
      <c r="A602" s="20" t="n">
        <v>594</v>
      </c>
      <c r="B602" s="20" t="s">
        <v>1824</v>
      </c>
      <c r="C602" s="20" t="s">
        <v>1825</v>
      </c>
      <c r="D602" s="20" t="s">
        <v>1826</v>
      </c>
      <c r="E602" s="20" t="s">
        <v>120</v>
      </c>
      <c r="F602" s="16" t="n">
        <v>112254.964426071</v>
      </c>
    </row>
    <row r="603" customFormat="false" ht="24.75" hidden="false" customHeight="true" outlineLevel="0" collapsed="false">
      <c r="A603" s="20" t="n">
        <v>595</v>
      </c>
      <c r="B603" s="20" t="s">
        <v>1827</v>
      </c>
      <c r="C603" s="20" t="s">
        <v>1828</v>
      </c>
      <c r="D603" s="20" t="s">
        <v>1829</v>
      </c>
      <c r="E603" s="20" t="s">
        <v>120</v>
      </c>
      <c r="F603" s="16" t="n">
        <v>54495.7504517608</v>
      </c>
    </row>
    <row r="604" customFormat="false" ht="24.75" hidden="false" customHeight="true" outlineLevel="0" collapsed="false">
      <c r="A604" s="20" t="n">
        <v>596</v>
      </c>
      <c r="B604" s="20" t="s">
        <v>1830</v>
      </c>
      <c r="C604" s="20" t="s">
        <v>1831</v>
      </c>
      <c r="D604" s="20" t="s">
        <v>1832</v>
      </c>
      <c r="E604" s="20" t="s">
        <v>120</v>
      </c>
      <c r="F604" s="16" t="n">
        <v>61060.278073856</v>
      </c>
    </row>
    <row r="605" customFormat="false" ht="24.75" hidden="false" customHeight="true" outlineLevel="0" collapsed="false">
      <c r="A605" s="20" t="n">
        <v>597</v>
      </c>
      <c r="B605" s="20" t="s">
        <v>1833</v>
      </c>
      <c r="C605" s="20" t="s">
        <v>1834</v>
      </c>
      <c r="D605" s="20" t="s">
        <v>1835</v>
      </c>
      <c r="E605" s="20" t="s">
        <v>120</v>
      </c>
      <c r="F605" s="16" t="n">
        <v>54449.371485585</v>
      </c>
    </row>
    <row r="606" customFormat="false" ht="24.75" hidden="false" customHeight="true" outlineLevel="0" collapsed="false">
      <c r="A606" s="20" t="n">
        <v>598</v>
      </c>
      <c r="B606" s="20" t="s">
        <v>1836</v>
      </c>
      <c r="C606" s="20" t="s">
        <v>1837</v>
      </c>
      <c r="D606" s="20" t="s">
        <v>1838</v>
      </c>
      <c r="E606" s="20" t="s">
        <v>120</v>
      </c>
      <c r="F606" s="16" t="n">
        <v>64977.5532120283</v>
      </c>
    </row>
    <row r="607" customFormat="false" ht="24.75" hidden="false" customHeight="true" outlineLevel="0" collapsed="false">
      <c r="A607" s="20" t="n">
        <v>599</v>
      </c>
      <c r="B607" s="20" t="s">
        <v>1839</v>
      </c>
      <c r="C607" s="20" t="s">
        <v>1840</v>
      </c>
      <c r="D607" s="20" t="s">
        <v>1841</v>
      </c>
      <c r="E607" s="20" t="s">
        <v>120</v>
      </c>
      <c r="F607" s="16" t="n">
        <v>10439.892129349</v>
      </c>
    </row>
    <row r="608" customFormat="false" ht="24.75" hidden="false" customHeight="true" outlineLevel="0" collapsed="false">
      <c r="A608" s="20" t="n">
        <v>600</v>
      </c>
      <c r="B608" s="20" t="s">
        <v>1842</v>
      </c>
      <c r="C608" s="20" t="s">
        <v>1843</v>
      </c>
      <c r="D608" s="20" t="s">
        <v>1844</v>
      </c>
      <c r="E608" s="20" t="s">
        <v>120</v>
      </c>
      <c r="F608" s="16" t="n">
        <v>136468.301666522</v>
      </c>
    </row>
    <row r="609" customFormat="false" ht="24.75" hidden="false" customHeight="true" outlineLevel="0" collapsed="false">
      <c r="A609" s="21"/>
      <c r="B609" s="21" t="s">
        <v>13</v>
      </c>
      <c r="C609" s="22" t="s">
        <v>1845</v>
      </c>
      <c r="D609" s="23"/>
      <c r="E609" s="23"/>
      <c r="F609" s="24"/>
    </row>
    <row r="610" customFormat="false" ht="24.75" hidden="false" customHeight="true" outlineLevel="0" collapsed="false">
      <c r="A610" s="25" t="n">
        <v>601</v>
      </c>
      <c r="B610" s="25" t="s">
        <v>1846</v>
      </c>
      <c r="C610" s="25" t="s">
        <v>1847</v>
      </c>
      <c r="D610" s="25" t="s">
        <v>1848</v>
      </c>
      <c r="E610" s="25" t="s">
        <v>1849</v>
      </c>
      <c r="F610" s="26" t="n">
        <v>1998.08647797398</v>
      </c>
    </row>
    <row r="611" customFormat="false" ht="24.75" hidden="false" customHeight="true" outlineLevel="0" collapsed="false">
      <c r="A611" s="25" t="n">
        <v>602</v>
      </c>
      <c r="B611" s="25" t="s">
        <v>1850</v>
      </c>
      <c r="C611" s="25" t="s">
        <v>1851</v>
      </c>
      <c r="D611" s="25" t="s">
        <v>1852</v>
      </c>
      <c r="E611" s="25" t="s">
        <v>1849</v>
      </c>
      <c r="F611" s="26" t="n">
        <v>690.4946015</v>
      </c>
    </row>
    <row r="612" customFormat="false" ht="24.75" hidden="false" customHeight="true" outlineLevel="0" collapsed="false">
      <c r="A612" s="25" t="n">
        <v>603</v>
      </c>
      <c r="B612" s="25" t="s">
        <v>1853</v>
      </c>
      <c r="C612" s="25" t="s">
        <v>1854</v>
      </c>
      <c r="D612" s="25" t="s">
        <v>1855</v>
      </c>
      <c r="E612" s="25" t="s">
        <v>1849</v>
      </c>
      <c r="F612" s="26" t="n">
        <v>2256.58612531107</v>
      </c>
    </row>
    <row r="613" customFormat="false" ht="24.75" hidden="false" customHeight="true" outlineLevel="0" collapsed="false">
      <c r="A613" s="25" t="n">
        <v>604</v>
      </c>
      <c r="B613" s="25" t="s">
        <v>1856</v>
      </c>
      <c r="C613" s="25" t="s">
        <v>1857</v>
      </c>
      <c r="D613" s="25" t="s">
        <v>1858</v>
      </c>
      <c r="E613" s="25" t="s">
        <v>1849</v>
      </c>
      <c r="F613" s="26" t="n">
        <v>1579.77211217367</v>
      </c>
    </row>
    <row r="614" customFormat="false" ht="24.75" hidden="false" customHeight="true" outlineLevel="0" collapsed="false">
      <c r="A614" s="25" t="n">
        <v>605</v>
      </c>
      <c r="B614" s="25" t="s">
        <v>1859</v>
      </c>
      <c r="C614" s="25" t="s">
        <v>1860</v>
      </c>
      <c r="D614" s="25" t="s">
        <v>1861</v>
      </c>
      <c r="E614" s="25" t="s">
        <v>1849</v>
      </c>
      <c r="F614" s="26" t="n">
        <v>3498.03549368328</v>
      </c>
    </row>
    <row r="615" customFormat="false" ht="24.75" hidden="false" customHeight="true" outlineLevel="0" collapsed="false">
      <c r="A615" s="25" t="n">
        <v>606</v>
      </c>
      <c r="B615" s="25" t="s">
        <v>1862</v>
      </c>
      <c r="C615" s="25" t="s">
        <v>1863</v>
      </c>
      <c r="D615" s="25" t="s">
        <v>1864</v>
      </c>
      <c r="E615" s="25" t="s">
        <v>1849</v>
      </c>
      <c r="F615" s="26" t="n">
        <v>1771.50227472374</v>
      </c>
    </row>
    <row r="616" customFormat="false" ht="24.75" hidden="false" customHeight="true" outlineLevel="0" collapsed="false">
      <c r="A616" s="25" t="n">
        <v>607</v>
      </c>
      <c r="B616" s="25" t="s">
        <v>1865</v>
      </c>
      <c r="C616" s="25" t="s">
        <v>1866</v>
      </c>
      <c r="D616" s="25" t="s">
        <v>1867</v>
      </c>
      <c r="E616" s="25" t="s">
        <v>1849</v>
      </c>
      <c r="F616" s="26" t="n">
        <v>1734.75382444909</v>
      </c>
    </row>
    <row r="617" customFormat="false" ht="24.75" hidden="false" customHeight="true" outlineLevel="0" collapsed="false">
      <c r="A617" s="25" t="n">
        <v>608</v>
      </c>
      <c r="B617" s="25" t="s">
        <v>1868</v>
      </c>
      <c r="C617" s="25" t="s">
        <v>1869</v>
      </c>
      <c r="D617" s="25" t="s">
        <v>1870</v>
      </c>
      <c r="E617" s="25" t="s">
        <v>1849</v>
      </c>
      <c r="F617" s="26" t="n">
        <v>2061.06148612887</v>
      </c>
    </row>
    <row r="618" customFormat="false" ht="24.75" hidden="false" customHeight="true" outlineLevel="0" collapsed="false">
      <c r="A618" s="25" t="n">
        <v>609</v>
      </c>
      <c r="B618" s="25" t="s">
        <v>1871</v>
      </c>
      <c r="C618" s="25" t="s">
        <v>1872</v>
      </c>
      <c r="D618" s="25" t="s">
        <v>1873</v>
      </c>
      <c r="E618" s="25" t="s">
        <v>1849</v>
      </c>
      <c r="F618" s="26" t="n">
        <v>1204.44851051269</v>
      </c>
    </row>
    <row r="619" customFormat="false" ht="24.75" hidden="false" customHeight="true" outlineLevel="0" collapsed="false">
      <c r="A619" s="25" t="n">
        <v>610</v>
      </c>
      <c r="B619" s="25" t="s">
        <v>1874</v>
      </c>
      <c r="C619" s="25" t="s">
        <v>1875</v>
      </c>
      <c r="D619" s="25" t="s">
        <v>1876</v>
      </c>
      <c r="E619" s="25" t="s">
        <v>1849</v>
      </c>
      <c r="F619" s="26" t="n">
        <v>940.089168630771</v>
      </c>
    </row>
    <row r="620" customFormat="false" ht="24.75" hidden="false" customHeight="true" outlineLevel="0" collapsed="false">
      <c r="A620" s="25" t="n">
        <v>611</v>
      </c>
      <c r="B620" s="25" t="s">
        <v>1877</v>
      </c>
      <c r="C620" s="25" t="s">
        <v>1878</v>
      </c>
      <c r="D620" s="25" t="s">
        <v>1879</v>
      </c>
      <c r="E620" s="25" t="s">
        <v>1849</v>
      </c>
      <c r="F620" s="26" t="n">
        <v>1979.8198323555</v>
      </c>
    </row>
    <row r="621" customFormat="false" ht="24.75" hidden="false" customHeight="true" outlineLevel="0" collapsed="false">
      <c r="A621" s="25" t="n">
        <v>612</v>
      </c>
      <c r="B621" s="25" t="s">
        <v>1880</v>
      </c>
      <c r="C621" s="25" t="s">
        <v>1881</v>
      </c>
      <c r="D621" s="25" t="s">
        <v>1882</v>
      </c>
      <c r="E621" s="25" t="s">
        <v>1849</v>
      </c>
      <c r="F621" s="26" t="n">
        <v>2086.94982100533</v>
      </c>
    </row>
    <row r="622" customFormat="false" ht="24.75" hidden="false" customHeight="true" outlineLevel="0" collapsed="false">
      <c r="A622" s="25" t="n">
        <v>613</v>
      </c>
      <c r="B622" s="25" t="s">
        <v>1883</v>
      </c>
      <c r="C622" s="25" t="s">
        <v>1884</v>
      </c>
      <c r="D622" s="25" t="s">
        <v>1885</v>
      </c>
      <c r="E622" s="25" t="s">
        <v>1849</v>
      </c>
      <c r="F622" s="26" t="n">
        <v>2249.81833330348</v>
      </c>
    </row>
    <row r="623" customFormat="false" ht="24.75" hidden="false" customHeight="true" outlineLevel="0" collapsed="false">
      <c r="A623" s="25" t="n">
        <v>614</v>
      </c>
      <c r="B623" s="25" t="s">
        <v>1886</v>
      </c>
      <c r="C623" s="25" t="s">
        <v>1887</v>
      </c>
      <c r="D623" s="25" t="s">
        <v>1888</v>
      </c>
      <c r="E623" s="25" t="s">
        <v>1849</v>
      </c>
      <c r="F623" s="26" t="n">
        <v>1058.98104102339</v>
      </c>
    </row>
    <row r="624" customFormat="false" ht="24.75" hidden="false" customHeight="true" outlineLevel="0" collapsed="false">
      <c r="A624" s="25" t="n">
        <v>615</v>
      </c>
      <c r="B624" s="25" t="s">
        <v>1889</v>
      </c>
      <c r="C624" s="25" t="s">
        <v>1890</v>
      </c>
      <c r="D624" s="25" t="s">
        <v>1891</v>
      </c>
      <c r="E624" s="25" t="s">
        <v>1849</v>
      </c>
      <c r="F624" s="26" t="n">
        <v>3637.63507148308</v>
      </c>
    </row>
    <row r="625" customFormat="false" ht="24.75" hidden="false" customHeight="true" outlineLevel="0" collapsed="false">
      <c r="A625" s="25" t="n">
        <v>616</v>
      </c>
      <c r="B625" s="25" t="s">
        <v>1892</v>
      </c>
      <c r="C625" s="25" t="s">
        <v>1893</v>
      </c>
      <c r="D625" s="25" t="s">
        <v>1894</v>
      </c>
      <c r="E625" s="25" t="s">
        <v>1849</v>
      </c>
      <c r="F625" s="26" t="n">
        <v>1174.80045291849</v>
      </c>
    </row>
    <row r="626" customFormat="false" ht="24.75" hidden="false" customHeight="true" outlineLevel="0" collapsed="false">
      <c r="A626" s="25" t="n">
        <v>617</v>
      </c>
      <c r="B626" s="25" t="s">
        <v>1895</v>
      </c>
      <c r="C626" s="25" t="s">
        <v>1896</v>
      </c>
      <c r="D626" s="25" t="s">
        <v>1897</v>
      </c>
      <c r="E626" s="25" t="s">
        <v>1849</v>
      </c>
      <c r="F626" s="26" t="n">
        <v>900.764354916944</v>
      </c>
    </row>
    <row r="627" customFormat="false" ht="24.75" hidden="false" customHeight="true" outlineLevel="0" collapsed="false">
      <c r="A627" s="25" t="n">
        <v>618</v>
      </c>
      <c r="B627" s="25" t="s">
        <v>1898</v>
      </c>
      <c r="C627" s="25" t="s">
        <v>1899</v>
      </c>
      <c r="D627" s="25" t="s">
        <v>1900</v>
      </c>
      <c r="E627" s="25" t="s">
        <v>1849</v>
      </c>
      <c r="F627" s="26" t="n">
        <v>1124.18271464919</v>
      </c>
    </row>
    <row r="628" customFormat="false" ht="24.75" hidden="false" customHeight="true" outlineLevel="0" collapsed="false">
      <c r="A628" s="25" t="n">
        <v>619</v>
      </c>
      <c r="B628" s="25" t="s">
        <v>1901</v>
      </c>
      <c r="C628" s="25" t="s">
        <v>1902</v>
      </c>
      <c r="D628" s="25" t="s">
        <v>1903</v>
      </c>
      <c r="E628" s="25" t="s">
        <v>1849</v>
      </c>
      <c r="F628" s="26" t="n">
        <v>1218.99319830864</v>
      </c>
    </row>
    <row r="629" customFormat="false" ht="24.75" hidden="false" customHeight="true" outlineLevel="0" collapsed="false">
      <c r="A629" s="25" t="n">
        <v>620</v>
      </c>
      <c r="B629" s="25" t="s">
        <v>1904</v>
      </c>
      <c r="C629" s="25" t="s">
        <v>1905</v>
      </c>
      <c r="D629" s="25" t="s">
        <v>1906</v>
      </c>
      <c r="E629" s="25" t="s">
        <v>1849</v>
      </c>
      <c r="F629" s="26" t="n">
        <v>717.846894007745</v>
      </c>
    </row>
    <row r="630" customFormat="false" ht="24.75" hidden="false" customHeight="true" outlineLevel="0" collapsed="false">
      <c r="A630" s="25" t="n">
        <v>621</v>
      </c>
      <c r="B630" s="25" t="s">
        <v>1907</v>
      </c>
      <c r="C630" s="25" t="s">
        <v>1908</v>
      </c>
      <c r="D630" s="25" t="s">
        <v>1909</v>
      </c>
      <c r="E630" s="25" t="s">
        <v>1849</v>
      </c>
      <c r="F630" s="26" t="n">
        <v>921.3654959125</v>
      </c>
    </row>
    <row r="631" customFormat="false" ht="24.75" hidden="false" customHeight="true" outlineLevel="0" collapsed="false">
      <c r="A631" s="25" t="n">
        <v>622</v>
      </c>
      <c r="B631" s="25" t="s">
        <v>1910</v>
      </c>
      <c r="C631" s="25" t="s">
        <v>1911</v>
      </c>
      <c r="D631" s="25" t="s">
        <v>1912</v>
      </c>
      <c r="E631" s="25" t="s">
        <v>1849</v>
      </c>
      <c r="F631" s="26" t="n">
        <v>1181.99857988529</v>
      </c>
    </row>
    <row r="632" customFormat="false" ht="24.75" hidden="false" customHeight="true" outlineLevel="0" collapsed="false">
      <c r="A632" s="25" t="n">
        <v>623</v>
      </c>
      <c r="B632" s="25" t="s">
        <v>1913</v>
      </c>
      <c r="C632" s="25" t="s">
        <v>1914</v>
      </c>
      <c r="D632" s="25" t="s">
        <v>1915</v>
      </c>
      <c r="E632" s="25" t="s">
        <v>1849</v>
      </c>
      <c r="F632" s="26" t="n">
        <v>1191.30257296933</v>
      </c>
    </row>
    <row r="633" customFormat="false" ht="24.75" hidden="false" customHeight="true" outlineLevel="0" collapsed="false">
      <c r="A633" s="25" t="n">
        <v>624</v>
      </c>
      <c r="B633" s="25" t="s">
        <v>1916</v>
      </c>
      <c r="C633" s="25" t="s">
        <v>1917</v>
      </c>
      <c r="D633" s="25" t="s">
        <v>1918</v>
      </c>
      <c r="E633" s="25" t="s">
        <v>1849</v>
      </c>
      <c r="F633" s="26" t="n">
        <v>1286.73958212963</v>
      </c>
    </row>
    <row r="634" customFormat="false" ht="24.75" hidden="false" customHeight="true" outlineLevel="0" collapsed="false">
      <c r="A634" s="25" t="n">
        <v>625</v>
      </c>
      <c r="B634" s="25" t="s">
        <v>1919</v>
      </c>
      <c r="C634" s="25" t="s">
        <v>1920</v>
      </c>
      <c r="D634" s="25" t="s">
        <v>1921</v>
      </c>
      <c r="E634" s="25" t="s">
        <v>1849</v>
      </c>
      <c r="F634" s="26" t="n">
        <v>2775.43215196251</v>
      </c>
    </row>
    <row r="635" customFormat="false" ht="24.75" hidden="false" customHeight="true" outlineLevel="0" collapsed="false">
      <c r="A635" s="25" t="n">
        <v>626</v>
      </c>
      <c r="B635" s="25" t="s">
        <v>1922</v>
      </c>
      <c r="C635" s="25" t="s">
        <v>1923</v>
      </c>
      <c r="D635" s="25" t="s">
        <v>1924</v>
      </c>
      <c r="E635" s="25" t="s">
        <v>1849</v>
      </c>
      <c r="F635" s="26" t="n">
        <v>2676.15</v>
      </c>
    </row>
    <row r="636" customFormat="false" ht="24.75" hidden="false" customHeight="true" outlineLevel="0" collapsed="false">
      <c r="A636" s="25" t="n">
        <v>627</v>
      </c>
      <c r="B636" s="25" t="s">
        <v>1925</v>
      </c>
      <c r="C636" s="25" t="s">
        <v>1926</v>
      </c>
      <c r="D636" s="25" t="s">
        <v>1927</v>
      </c>
      <c r="E636" s="25" t="s">
        <v>1849</v>
      </c>
      <c r="F636" s="26" t="n">
        <v>2787.22683914033</v>
      </c>
    </row>
    <row r="637" customFormat="false" ht="24.75" hidden="false" customHeight="true" outlineLevel="0" collapsed="false">
      <c r="A637" s="25" t="n">
        <v>628</v>
      </c>
      <c r="B637" s="25" t="s">
        <v>1928</v>
      </c>
      <c r="C637" s="25" t="s">
        <v>1929</v>
      </c>
      <c r="D637" s="25" t="s">
        <v>1930</v>
      </c>
      <c r="E637" s="25" t="s">
        <v>1849</v>
      </c>
      <c r="F637" s="26" t="n">
        <v>460.286980209127</v>
      </c>
    </row>
    <row r="638" customFormat="false" ht="24.75" hidden="false" customHeight="true" outlineLevel="0" collapsed="false">
      <c r="A638" s="25" t="n">
        <v>629</v>
      </c>
      <c r="B638" s="25" t="s">
        <v>1931</v>
      </c>
      <c r="C638" s="25" t="s">
        <v>1932</v>
      </c>
      <c r="D638" s="25" t="s">
        <v>1933</v>
      </c>
      <c r="E638" s="25" t="s">
        <v>1849</v>
      </c>
      <c r="F638" s="26" t="n">
        <v>1486.20332032353</v>
      </c>
    </row>
    <row r="639" customFormat="false" ht="24.75" hidden="false" customHeight="true" outlineLevel="0" collapsed="false">
      <c r="A639" s="25" t="n">
        <v>630</v>
      </c>
      <c r="B639" s="25" t="s">
        <v>1934</v>
      </c>
      <c r="C639" s="25" t="s">
        <v>1935</v>
      </c>
      <c r="D639" s="25" t="s">
        <v>1936</v>
      </c>
      <c r="E639" s="25" t="s">
        <v>1849</v>
      </c>
      <c r="F639" s="26" t="n">
        <v>746.523398874448</v>
      </c>
    </row>
    <row r="640" customFormat="false" ht="24.75" hidden="false" customHeight="true" outlineLevel="0" collapsed="false">
      <c r="A640" s="25" t="n">
        <v>631</v>
      </c>
      <c r="B640" s="25" t="s">
        <v>1937</v>
      </c>
      <c r="C640" s="25" t="s">
        <v>1938</v>
      </c>
      <c r="D640" s="25" t="s">
        <v>1939</v>
      </c>
      <c r="E640" s="25" t="s">
        <v>1849</v>
      </c>
      <c r="F640" s="26" t="n">
        <v>1772.92677985921</v>
      </c>
    </row>
    <row r="641" customFormat="false" ht="24.75" hidden="false" customHeight="true" outlineLevel="0" collapsed="false">
      <c r="A641" s="25" t="n">
        <v>632</v>
      </c>
      <c r="B641" s="25" t="s">
        <v>1940</v>
      </c>
      <c r="C641" s="25" t="s">
        <v>1941</v>
      </c>
      <c r="D641" s="25" t="s">
        <v>1942</v>
      </c>
      <c r="E641" s="25" t="s">
        <v>1849</v>
      </c>
      <c r="F641" s="26" t="n">
        <v>315.331424043453</v>
      </c>
    </row>
    <row r="642" customFormat="false" ht="24.75" hidden="false" customHeight="true" outlineLevel="0" collapsed="false">
      <c r="A642" s="25" t="n">
        <v>633</v>
      </c>
      <c r="B642" s="25" t="s">
        <v>1943</v>
      </c>
      <c r="C642" s="25" t="s">
        <v>1944</v>
      </c>
      <c r="D642" s="25" t="s">
        <v>1945</v>
      </c>
      <c r="E642" s="25" t="s">
        <v>1849</v>
      </c>
      <c r="F642" s="26" t="n">
        <v>755.706517550021</v>
      </c>
    </row>
    <row r="643" customFormat="false" ht="24.75" hidden="false" customHeight="true" outlineLevel="0" collapsed="false">
      <c r="A643" s="25" t="n">
        <v>634</v>
      </c>
      <c r="B643" s="25" t="s">
        <v>1946</v>
      </c>
      <c r="C643" s="25" t="s">
        <v>1947</v>
      </c>
      <c r="D643" s="25" t="s">
        <v>1948</v>
      </c>
      <c r="E643" s="25" t="s">
        <v>1849</v>
      </c>
      <c r="F643" s="26" t="n">
        <v>687.686709519398</v>
      </c>
    </row>
    <row r="644" customFormat="false" ht="24.75" hidden="false" customHeight="true" outlineLevel="0" collapsed="false">
      <c r="A644" s="25" t="n">
        <v>635</v>
      </c>
      <c r="B644" s="25" t="s">
        <v>1949</v>
      </c>
      <c r="C644" s="25" t="s">
        <v>1950</v>
      </c>
      <c r="D644" s="25" t="s">
        <v>1951</v>
      </c>
      <c r="E644" s="25" t="s">
        <v>1849</v>
      </c>
      <c r="F644" s="26" t="n">
        <v>1849.30425114723</v>
      </c>
    </row>
    <row r="645" customFormat="false" ht="24.75" hidden="false" customHeight="true" outlineLevel="0" collapsed="false">
      <c r="A645" s="25" t="n">
        <v>636</v>
      </c>
      <c r="B645" s="25" t="s">
        <v>1952</v>
      </c>
      <c r="C645" s="25" t="s">
        <v>1953</v>
      </c>
      <c r="D645" s="25" t="s">
        <v>1954</v>
      </c>
      <c r="E645" s="25" t="s">
        <v>1849</v>
      </c>
      <c r="F645" s="26" t="n">
        <v>27.6395942330274</v>
      </c>
    </row>
    <row r="646" customFormat="false" ht="24.75" hidden="false" customHeight="true" outlineLevel="0" collapsed="false">
      <c r="A646" s="25" t="n">
        <v>637</v>
      </c>
      <c r="B646" s="25" t="s">
        <v>1955</v>
      </c>
      <c r="C646" s="25" t="s">
        <v>1956</v>
      </c>
      <c r="D646" s="25" t="s">
        <v>1957</v>
      </c>
      <c r="E646" s="25" t="s">
        <v>1849</v>
      </c>
      <c r="F646" s="26" t="n">
        <v>50.0478390470741</v>
      </c>
    </row>
    <row r="647" customFormat="false" ht="24.75" hidden="false" customHeight="true" outlineLevel="0" collapsed="false">
      <c r="A647" s="25" t="n">
        <v>638</v>
      </c>
      <c r="B647" s="25" t="s">
        <v>1958</v>
      </c>
      <c r="C647" s="25" t="s">
        <v>1959</v>
      </c>
      <c r="D647" s="25" t="s">
        <v>1960</v>
      </c>
      <c r="E647" s="25" t="s">
        <v>1849</v>
      </c>
      <c r="F647" s="26" t="n">
        <v>2933.41212284677</v>
      </c>
    </row>
    <row r="648" customFormat="false" ht="24.75" hidden="false" customHeight="true" outlineLevel="0" collapsed="false">
      <c r="A648" s="25" t="n">
        <v>639</v>
      </c>
      <c r="B648" s="25" t="s">
        <v>1961</v>
      </c>
      <c r="C648" s="25" t="s">
        <v>1962</v>
      </c>
      <c r="D648" s="25" t="s">
        <v>1963</v>
      </c>
      <c r="E648" s="25" t="s">
        <v>1849</v>
      </c>
      <c r="F648" s="26" t="n">
        <v>3596.42767288794</v>
      </c>
    </row>
    <row r="649" customFormat="false" ht="24.75" hidden="false" customHeight="true" outlineLevel="0" collapsed="false">
      <c r="A649" s="25" t="n">
        <v>640</v>
      </c>
      <c r="B649" s="25" t="s">
        <v>1964</v>
      </c>
      <c r="C649" s="25" t="s">
        <v>1965</v>
      </c>
      <c r="D649" s="25" t="s">
        <v>1966</v>
      </c>
      <c r="E649" s="25" t="s">
        <v>1849</v>
      </c>
      <c r="F649" s="26" t="n">
        <v>2046.66957792545</v>
      </c>
    </row>
    <row r="650" customFormat="false" ht="24.75" hidden="false" customHeight="true" outlineLevel="0" collapsed="false">
      <c r="A650" s="25" t="n">
        <v>641</v>
      </c>
      <c r="B650" s="25" t="s">
        <v>1967</v>
      </c>
      <c r="C650" s="25" t="s">
        <v>1968</v>
      </c>
      <c r="D650" s="25" t="s">
        <v>1969</v>
      </c>
      <c r="E650" s="25" t="s">
        <v>1849</v>
      </c>
      <c r="F650" s="26" t="n">
        <v>608.828824990025</v>
      </c>
    </row>
    <row r="651" customFormat="false" ht="24.75" hidden="false" customHeight="true" outlineLevel="0" collapsed="false">
      <c r="A651" s="25" t="n">
        <v>642</v>
      </c>
      <c r="B651" s="25" t="s">
        <v>1970</v>
      </c>
      <c r="C651" s="25" t="s">
        <v>1971</v>
      </c>
      <c r="D651" s="25" t="s">
        <v>1972</v>
      </c>
      <c r="E651" s="25" t="s">
        <v>1849</v>
      </c>
      <c r="F651" s="26" t="n">
        <v>1334.51453741274</v>
      </c>
    </row>
    <row r="652" customFormat="false" ht="24.75" hidden="false" customHeight="true" outlineLevel="0" collapsed="false">
      <c r="A652" s="25" t="n">
        <v>643</v>
      </c>
      <c r="B652" s="25" t="s">
        <v>1973</v>
      </c>
      <c r="C652" s="25" t="s">
        <v>1974</v>
      </c>
      <c r="D652" s="25" t="s">
        <v>1975</v>
      </c>
      <c r="E652" s="25" t="s">
        <v>1849</v>
      </c>
      <c r="F652" s="26" t="n">
        <v>1651.03103008138</v>
      </c>
    </row>
    <row r="653" customFormat="false" ht="24.75" hidden="false" customHeight="true" outlineLevel="0" collapsed="false">
      <c r="A653" s="25" t="n">
        <v>644</v>
      </c>
      <c r="B653" s="25" t="s">
        <v>1976</v>
      </c>
      <c r="C653" s="25" t="s">
        <v>1977</v>
      </c>
      <c r="D653" s="25" t="s">
        <v>1978</v>
      </c>
      <c r="E653" s="25" t="s">
        <v>1849</v>
      </c>
      <c r="F653" s="26" t="n">
        <v>1870.28036867773</v>
      </c>
    </row>
    <row r="654" customFormat="false" ht="24.75" hidden="false" customHeight="true" outlineLevel="0" collapsed="false">
      <c r="A654" s="25" t="n">
        <v>645</v>
      </c>
      <c r="B654" s="25" t="s">
        <v>1979</v>
      </c>
      <c r="C654" s="25" t="s">
        <v>1980</v>
      </c>
      <c r="D654" s="25" t="s">
        <v>1981</v>
      </c>
      <c r="E654" s="25" t="s">
        <v>1849</v>
      </c>
      <c r="F654" s="26" t="n">
        <v>1749.80208388662</v>
      </c>
    </row>
    <row r="655" customFormat="false" ht="24.75" hidden="false" customHeight="true" outlineLevel="0" collapsed="false">
      <c r="A655" s="25" t="n">
        <v>646</v>
      </c>
      <c r="B655" s="25" t="s">
        <v>1982</v>
      </c>
      <c r="C655" s="25" t="s">
        <v>1983</v>
      </c>
      <c r="D655" s="25" t="s">
        <v>1984</v>
      </c>
      <c r="E655" s="25" t="s">
        <v>1849</v>
      </c>
      <c r="F655" s="26" t="n">
        <v>1259.277876672</v>
      </c>
    </row>
    <row r="656" customFormat="false" ht="24.75" hidden="false" customHeight="true" outlineLevel="0" collapsed="false">
      <c r="A656" s="25" t="n">
        <v>647</v>
      </c>
      <c r="B656" s="25" t="s">
        <v>1985</v>
      </c>
      <c r="C656" s="25" t="s">
        <v>1986</v>
      </c>
      <c r="D656" s="25" t="s">
        <v>1987</v>
      </c>
      <c r="E656" s="25" t="s">
        <v>1849</v>
      </c>
      <c r="F656" s="26" t="n">
        <v>2088.12862758</v>
      </c>
    </row>
    <row r="657" customFormat="false" ht="24.75" hidden="false" customHeight="true" outlineLevel="0" collapsed="false">
      <c r="A657" s="25" t="n">
        <v>648</v>
      </c>
      <c r="B657" s="25" t="s">
        <v>1988</v>
      </c>
      <c r="C657" s="25" t="s">
        <v>1989</v>
      </c>
      <c r="D657" s="25" t="s">
        <v>1990</v>
      </c>
      <c r="E657" s="25" t="s">
        <v>1849</v>
      </c>
      <c r="F657" s="26" t="n">
        <v>244.791479708209</v>
      </c>
    </row>
    <row r="658" customFormat="false" ht="24.75" hidden="false" customHeight="true" outlineLevel="0" collapsed="false">
      <c r="A658" s="25" t="n">
        <v>649</v>
      </c>
      <c r="B658" s="25" t="s">
        <v>1991</v>
      </c>
      <c r="C658" s="25" t="s">
        <v>1992</v>
      </c>
      <c r="D658" s="25" t="s">
        <v>1993</v>
      </c>
      <c r="E658" s="25" t="s">
        <v>1849</v>
      </c>
      <c r="F658" s="26" t="n">
        <v>257.669337678697</v>
      </c>
    </row>
    <row r="659" customFormat="false" ht="24.75" hidden="false" customHeight="true" outlineLevel="0" collapsed="false">
      <c r="A659" s="25" t="n">
        <v>650</v>
      </c>
      <c r="B659" s="25" t="s">
        <v>1994</v>
      </c>
      <c r="C659" s="25" t="s">
        <v>1995</v>
      </c>
      <c r="D659" s="25" t="s">
        <v>1996</v>
      </c>
      <c r="E659" s="25" t="s">
        <v>1849</v>
      </c>
      <c r="F659" s="26" t="n">
        <v>13188.5840861036</v>
      </c>
    </row>
    <row r="660" customFormat="false" ht="24.75" hidden="false" customHeight="true" outlineLevel="0" collapsed="false">
      <c r="A660" s="25" t="n">
        <v>651</v>
      </c>
      <c r="B660" s="25" t="s">
        <v>1997</v>
      </c>
      <c r="C660" s="25" t="s">
        <v>1998</v>
      </c>
      <c r="D660" s="25" t="s">
        <v>1999</v>
      </c>
      <c r="E660" s="25" t="s">
        <v>1849</v>
      </c>
      <c r="F660" s="26" t="n">
        <v>683.3362920855</v>
      </c>
    </row>
    <row r="661" customFormat="false" ht="24.75" hidden="false" customHeight="true" outlineLevel="0" collapsed="false">
      <c r="A661" s="25" t="n">
        <v>652</v>
      </c>
      <c r="B661" s="25" t="s">
        <v>2000</v>
      </c>
      <c r="C661" s="25" t="s">
        <v>2001</v>
      </c>
      <c r="D661" s="25" t="s">
        <v>2002</v>
      </c>
      <c r="E661" s="25" t="s">
        <v>1849</v>
      </c>
      <c r="F661" s="26" t="n">
        <v>683.3362920855</v>
      </c>
    </row>
    <row r="662" customFormat="false" ht="24.75" hidden="false" customHeight="true" outlineLevel="0" collapsed="false">
      <c r="A662" s="25" t="n">
        <v>653</v>
      </c>
      <c r="B662" s="25" t="s">
        <v>2003</v>
      </c>
      <c r="C662" s="25" t="s">
        <v>2004</v>
      </c>
      <c r="D662" s="25" t="s">
        <v>2005</v>
      </c>
      <c r="E662" s="25" t="s">
        <v>1849</v>
      </c>
      <c r="F662" s="26" t="n">
        <v>1321.31337109558</v>
      </c>
    </row>
    <row r="663" customFormat="false" ht="24.75" hidden="false" customHeight="true" outlineLevel="0" collapsed="false">
      <c r="A663" s="25" t="n">
        <v>654</v>
      </c>
      <c r="B663" s="25" t="s">
        <v>2006</v>
      </c>
      <c r="C663" s="25" t="s">
        <v>2007</v>
      </c>
      <c r="D663" s="25" t="s">
        <v>2008</v>
      </c>
      <c r="E663" s="25" t="s">
        <v>1849</v>
      </c>
      <c r="F663" s="26" t="n">
        <v>1299.90493735782</v>
      </c>
    </row>
    <row r="664" customFormat="false" ht="24.75" hidden="false" customHeight="true" outlineLevel="0" collapsed="false">
      <c r="A664" s="25" t="n">
        <v>655</v>
      </c>
      <c r="B664" s="25" t="s">
        <v>2009</v>
      </c>
      <c r="C664" s="25" t="s">
        <v>2010</v>
      </c>
      <c r="D664" s="25" t="s">
        <v>2011</v>
      </c>
      <c r="E664" s="25" t="s">
        <v>1849</v>
      </c>
      <c r="F664" s="26" t="n">
        <v>4852.4524148358</v>
      </c>
    </row>
    <row r="665" customFormat="false" ht="24.75" hidden="false" customHeight="true" outlineLevel="0" collapsed="false">
      <c r="A665" s="25" t="n">
        <v>656</v>
      </c>
      <c r="B665" s="25" t="s">
        <v>2012</v>
      </c>
      <c r="C665" s="25" t="s">
        <v>2013</v>
      </c>
      <c r="D665" s="25" t="s">
        <v>2014</v>
      </c>
      <c r="E665" s="25" t="s">
        <v>1849</v>
      </c>
      <c r="F665" s="26" t="n">
        <v>11342.2351521137</v>
      </c>
    </row>
    <row r="666" customFormat="false" ht="24.75" hidden="false" customHeight="true" outlineLevel="0" collapsed="false">
      <c r="A666" s="25" t="n">
        <v>657</v>
      </c>
      <c r="B666" s="25" t="s">
        <v>2015</v>
      </c>
      <c r="C666" s="25" t="s">
        <v>2016</v>
      </c>
      <c r="D666" s="25" t="s">
        <v>2017</v>
      </c>
      <c r="E666" s="25" t="s">
        <v>1849</v>
      </c>
      <c r="F666" s="26" t="n">
        <v>1116.12479376667</v>
      </c>
    </row>
    <row r="667" customFormat="false" ht="24.75" hidden="false" customHeight="true" outlineLevel="0" collapsed="false">
      <c r="A667" s="25" t="n">
        <v>658</v>
      </c>
      <c r="B667" s="25" t="s">
        <v>2018</v>
      </c>
      <c r="C667" s="25" t="s">
        <v>2019</v>
      </c>
      <c r="D667" s="25" t="s">
        <v>2020</v>
      </c>
      <c r="E667" s="25" t="s">
        <v>1849</v>
      </c>
      <c r="F667" s="26" t="n">
        <v>2716.1327153712</v>
      </c>
    </row>
    <row r="668" customFormat="false" ht="24.75" hidden="false" customHeight="true" outlineLevel="0" collapsed="false">
      <c r="A668" s="25" t="n">
        <v>659</v>
      </c>
      <c r="B668" s="25" t="s">
        <v>2021</v>
      </c>
      <c r="C668" s="25" t="s">
        <v>2022</v>
      </c>
      <c r="D668" s="25" t="s">
        <v>2023</v>
      </c>
      <c r="E668" s="25" t="s">
        <v>1849</v>
      </c>
      <c r="F668" s="26" t="n">
        <v>1197.88088988713</v>
      </c>
    </row>
    <row r="669" customFormat="false" ht="24.75" hidden="false" customHeight="true" outlineLevel="0" collapsed="false">
      <c r="A669" s="25" t="n">
        <v>660</v>
      </c>
      <c r="B669" s="25" t="s">
        <v>2024</v>
      </c>
      <c r="C669" s="25" t="s">
        <v>2025</v>
      </c>
      <c r="D669" s="25" t="s">
        <v>2026</v>
      </c>
      <c r="E669" s="25" t="s">
        <v>1849</v>
      </c>
      <c r="F669" s="26" t="n">
        <v>1767.28939776896</v>
      </c>
    </row>
    <row r="670" customFormat="false" ht="24.75" hidden="false" customHeight="true" outlineLevel="0" collapsed="false">
      <c r="A670" s="25" t="n">
        <v>661</v>
      </c>
      <c r="B670" s="25" t="s">
        <v>2027</v>
      </c>
      <c r="C670" s="25" t="s">
        <v>2028</v>
      </c>
      <c r="D670" s="25" t="s">
        <v>2029</v>
      </c>
      <c r="E670" s="25" t="s">
        <v>1849</v>
      </c>
      <c r="F670" s="26" t="n">
        <v>1611.59002746616</v>
      </c>
    </row>
    <row r="671" customFormat="false" ht="24.75" hidden="false" customHeight="true" outlineLevel="0" collapsed="false">
      <c r="A671" s="25" t="n">
        <v>662</v>
      </c>
      <c r="B671" s="25" t="s">
        <v>2030</v>
      </c>
      <c r="C671" s="25" t="s">
        <v>2031</v>
      </c>
      <c r="D671" s="25" t="s">
        <v>2032</v>
      </c>
      <c r="E671" s="25" t="s">
        <v>1849</v>
      </c>
      <c r="F671" s="26" t="n">
        <v>1130.5335325177</v>
      </c>
    </row>
    <row r="672" customFormat="false" ht="24.75" hidden="false" customHeight="true" outlineLevel="0" collapsed="false">
      <c r="A672" s="25" t="n">
        <v>663</v>
      </c>
      <c r="B672" s="25" t="s">
        <v>2033</v>
      </c>
      <c r="C672" s="25" t="s">
        <v>2034</v>
      </c>
      <c r="D672" s="25" t="s">
        <v>2035</v>
      </c>
      <c r="E672" s="25" t="s">
        <v>1849</v>
      </c>
      <c r="F672" s="26" t="n">
        <v>1053.16672754533</v>
      </c>
    </row>
    <row r="673" customFormat="false" ht="24.75" hidden="false" customHeight="true" outlineLevel="0" collapsed="false">
      <c r="A673" s="25" t="n">
        <v>664</v>
      </c>
      <c r="B673" s="25" t="s">
        <v>2036</v>
      </c>
      <c r="C673" s="25" t="s">
        <v>2037</v>
      </c>
      <c r="D673" s="25" t="s">
        <v>2038</v>
      </c>
      <c r="E673" s="25" t="s">
        <v>1849</v>
      </c>
      <c r="F673" s="26" t="n">
        <v>1698.20074860903</v>
      </c>
    </row>
    <row r="674" customFormat="false" ht="24.75" hidden="false" customHeight="true" outlineLevel="0" collapsed="false">
      <c r="A674" s="25" t="n">
        <v>665</v>
      </c>
      <c r="B674" s="25" t="s">
        <v>2039</v>
      </c>
      <c r="C674" s="25" t="s">
        <v>2040</v>
      </c>
      <c r="D674" s="25" t="s">
        <v>2041</v>
      </c>
      <c r="E674" s="25" t="s">
        <v>1849</v>
      </c>
      <c r="F674" s="26" t="n">
        <v>2293.51499235632</v>
      </c>
    </row>
    <row r="675" customFormat="false" ht="24.75" hidden="false" customHeight="true" outlineLevel="0" collapsed="false">
      <c r="A675" s="25" t="n">
        <v>666</v>
      </c>
      <c r="B675" s="25" t="s">
        <v>2042</v>
      </c>
      <c r="C675" s="25" t="s">
        <v>2043</v>
      </c>
      <c r="D675" s="25" t="s">
        <v>2044</v>
      </c>
      <c r="E675" s="25" t="s">
        <v>1849</v>
      </c>
      <c r="F675" s="26" t="n">
        <v>2301.66588962644</v>
      </c>
    </row>
    <row r="676" customFormat="false" ht="24.75" hidden="false" customHeight="true" outlineLevel="0" collapsed="false">
      <c r="A676" s="25" t="n">
        <v>667</v>
      </c>
      <c r="B676" s="25" t="s">
        <v>2045</v>
      </c>
      <c r="C676" s="25" t="s">
        <v>2046</v>
      </c>
      <c r="D676" s="25" t="s">
        <v>2047</v>
      </c>
      <c r="E676" s="25" t="s">
        <v>1849</v>
      </c>
      <c r="F676" s="26" t="n">
        <v>2920.42985358429</v>
      </c>
    </row>
    <row r="677" customFormat="false" ht="24.75" hidden="false" customHeight="true" outlineLevel="0" collapsed="false">
      <c r="A677" s="25" t="n">
        <v>668</v>
      </c>
      <c r="B677" s="25" t="s">
        <v>2048</v>
      </c>
      <c r="C677" s="25" t="s">
        <v>2049</v>
      </c>
      <c r="D677" s="25" t="s">
        <v>2050</v>
      </c>
      <c r="E677" s="25" t="s">
        <v>1849</v>
      </c>
      <c r="F677" s="26" t="n">
        <v>2064.58889490038</v>
      </c>
    </row>
    <row r="678" customFormat="false" ht="24.75" hidden="false" customHeight="true" outlineLevel="0" collapsed="false">
      <c r="A678" s="25" t="n">
        <v>669</v>
      </c>
      <c r="B678" s="25" t="s">
        <v>2051</v>
      </c>
      <c r="C678" s="25" t="s">
        <v>2052</v>
      </c>
      <c r="D678" s="25" t="s">
        <v>2053</v>
      </c>
      <c r="E678" s="25" t="s">
        <v>1849</v>
      </c>
      <c r="F678" s="26" t="n">
        <v>2143.780293</v>
      </c>
    </row>
    <row r="679" customFormat="false" ht="24.75" hidden="false" customHeight="true" outlineLevel="0" collapsed="false">
      <c r="A679" s="25" t="n">
        <v>670</v>
      </c>
      <c r="B679" s="25" t="s">
        <v>2054</v>
      </c>
      <c r="C679" s="25" t="s">
        <v>2055</v>
      </c>
      <c r="D679" s="25" t="s">
        <v>2056</v>
      </c>
      <c r="E679" s="25" t="s">
        <v>1849</v>
      </c>
      <c r="F679" s="26" t="n">
        <v>2691.56034993912</v>
      </c>
    </row>
    <row r="680" customFormat="false" ht="24.75" hidden="false" customHeight="true" outlineLevel="0" collapsed="false">
      <c r="A680" s="25" t="n">
        <v>671</v>
      </c>
      <c r="B680" s="25" t="s">
        <v>2057</v>
      </c>
      <c r="C680" s="25" t="s">
        <v>2058</v>
      </c>
      <c r="D680" s="25" t="s">
        <v>2059</v>
      </c>
      <c r="E680" s="25" t="s">
        <v>1849</v>
      </c>
      <c r="F680" s="26" t="n">
        <v>4398.06251464921</v>
      </c>
    </row>
    <row r="681" customFormat="false" ht="24.75" hidden="false" customHeight="true" outlineLevel="0" collapsed="false">
      <c r="A681" s="25" t="n">
        <v>672</v>
      </c>
      <c r="B681" s="25" t="s">
        <v>2060</v>
      </c>
      <c r="C681" s="25" t="s">
        <v>2061</v>
      </c>
      <c r="D681" s="25" t="s">
        <v>2062</v>
      </c>
      <c r="E681" s="25" t="s">
        <v>1849</v>
      </c>
      <c r="F681" s="26" t="n">
        <v>769.09864502553</v>
      </c>
    </row>
    <row r="682" customFormat="false" ht="24.75" hidden="false" customHeight="true" outlineLevel="0" collapsed="false">
      <c r="A682" s="25" t="n">
        <v>673</v>
      </c>
      <c r="B682" s="25" t="s">
        <v>2063</v>
      </c>
      <c r="C682" s="25" t="s">
        <v>2064</v>
      </c>
      <c r="D682" s="25" t="s">
        <v>2065</v>
      </c>
      <c r="E682" s="25" t="s">
        <v>1849</v>
      </c>
      <c r="F682" s="26" t="n">
        <v>1116.74441545003</v>
      </c>
    </row>
    <row r="683" customFormat="false" ht="24.75" hidden="false" customHeight="true" outlineLevel="0" collapsed="false">
      <c r="A683" s="25" t="n">
        <v>674</v>
      </c>
      <c r="B683" s="25" t="s">
        <v>2066</v>
      </c>
      <c r="C683" s="25" t="s">
        <v>2067</v>
      </c>
      <c r="D683" s="25" t="s">
        <v>2068</v>
      </c>
      <c r="E683" s="25" t="s">
        <v>1849</v>
      </c>
      <c r="F683" s="26" t="n">
        <v>1473.80995755389</v>
      </c>
    </row>
    <row r="684" customFormat="false" ht="24.75" hidden="false" customHeight="true" outlineLevel="0" collapsed="false">
      <c r="A684" s="25" t="n">
        <v>675</v>
      </c>
      <c r="B684" s="25" t="s">
        <v>2069</v>
      </c>
      <c r="C684" s="25" t="s">
        <v>2070</v>
      </c>
      <c r="D684" s="25" t="s">
        <v>2071</v>
      </c>
      <c r="E684" s="25" t="s">
        <v>1849</v>
      </c>
      <c r="F684" s="26" t="n">
        <v>690.1497148</v>
      </c>
    </row>
    <row r="685" customFormat="false" ht="24.75" hidden="false" customHeight="true" outlineLevel="0" collapsed="false">
      <c r="A685" s="25" t="n">
        <v>676</v>
      </c>
      <c r="B685" s="25" t="s">
        <v>2072</v>
      </c>
      <c r="C685" s="25" t="s">
        <v>2073</v>
      </c>
      <c r="D685" s="25" t="s">
        <v>2074</v>
      </c>
      <c r="E685" s="25" t="s">
        <v>1849</v>
      </c>
      <c r="F685" s="26" t="n">
        <v>720.213599804172</v>
      </c>
    </row>
    <row r="686" customFormat="false" ht="24.75" hidden="false" customHeight="true" outlineLevel="0" collapsed="false">
      <c r="A686" s="25" t="n">
        <v>677</v>
      </c>
      <c r="B686" s="25" t="s">
        <v>2075</v>
      </c>
      <c r="C686" s="25" t="s">
        <v>2076</v>
      </c>
      <c r="D686" s="25" t="s">
        <v>2077</v>
      </c>
      <c r="E686" s="25" t="s">
        <v>1849</v>
      </c>
      <c r="F686" s="26" t="n">
        <v>516.21850063</v>
      </c>
    </row>
    <row r="687" customFormat="false" ht="24.75" hidden="false" customHeight="true" outlineLevel="0" collapsed="false">
      <c r="A687" s="25" t="n">
        <v>678</v>
      </c>
      <c r="B687" s="25" t="s">
        <v>2078</v>
      </c>
      <c r="C687" s="25" t="s">
        <v>2079</v>
      </c>
      <c r="D687" s="25" t="s">
        <v>2080</v>
      </c>
      <c r="E687" s="25" t="s">
        <v>1849</v>
      </c>
      <c r="F687" s="26" t="n">
        <v>946.309353954</v>
      </c>
    </row>
    <row r="688" customFormat="false" ht="24.75" hidden="false" customHeight="true" outlineLevel="0" collapsed="false">
      <c r="A688" s="25" t="n">
        <v>679</v>
      </c>
      <c r="B688" s="25" t="s">
        <v>2081</v>
      </c>
      <c r="C688" s="25" t="s">
        <v>2082</v>
      </c>
      <c r="D688" s="25" t="s">
        <v>2083</v>
      </c>
      <c r="E688" s="25" t="s">
        <v>1849</v>
      </c>
      <c r="F688" s="26" t="n">
        <v>1566.03676098091</v>
      </c>
    </row>
    <row r="689" customFormat="false" ht="24.75" hidden="false" customHeight="true" outlineLevel="0" collapsed="false">
      <c r="A689" s="25" t="n">
        <v>680</v>
      </c>
      <c r="B689" s="25" t="s">
        <v>2084</v>
      </c>
      <c r="C689" s="25" t="s">
        <v>2085</v>
      </c>
      <c r="D689" s="25" t="s">
        <v>2086</v>
      </c>
      <c r="E689" s="25" t="s">
        <v>1849</v>
      </c>
      <c r="F689" s="26" t="n">
        <v>434.289356976819</v>
      </c>
    </row>
    <row r="690" customFormat="false" ht="24.75" hidden="false" customHeight="true" outlineLevel="0" collapsed="false">
      <c r="A690" s="25" t="n">
        <v>681</v>
      </c>
      <c r="B690" s="25" t="s">
        <v>2087</v>
      </c>
      <c r="C690" s="25" t="s">
        <v>2088</v>
      </c>
      <c r="D690" s="25" t="s">
        <v>2089</v>
      </c>
      <c r="E690" s="25" t="s">
        <v>1849</v>
      </c>
      <c r="F690" s="26" t="n">
        <v>1311.43889121837</v>
      </c>
    </row>
    <row r="691" customFormat="false" ht="24.75" hidden="false" customHeight="true" outlineLevel="0" collapsed="false">
      <c r="A691" s="25" t="n">
        <v>682</v>
      </c>
      <c r="B691" s="25" t="s">
        <v>2090</v>
      </c>
      <c r="C691" s="25" t="s">
        <v>2091</v>
      </c>
      <c r="D691" s="25" t="s">
        <v>2092</v>
      </c>
      <c r="E691" s="25" t="s">
        <v>1849</v>
      </c>
      <c r="F691" s="26" t="n">
        <v>1030.16728040717</v>
      </c>
    </row>
    <row r="692" customFormat="false" ht="24.75" hidden="false" customHeight="true" outlineLevel="0" collapsed="false">
      <c r="A692" s="25" t="n">
        <v>683</v>
      </c>
      <c r="B692" s="25" t="s">
        <v>2093</v>
      </c>
      <c r="C692" s="25" t="s">
        <v>2094</v>
      </c>
      <c r="D692" s="25" t="s">
        <v>2095</v>
      </c>
      <c r="E692" s="25" t="s">
        <v>1849</v>
      </c>
      <c r="F692" s="26" t="n">
        <v>90.4617674326503</v>
      </c>
    </row>
    <row r="693" customFormat="false" ht="24.75" hidden="false" customHeight="true" outlineLevel="0" collapsed="false">
      <c r="A693" s="25" t="n">
        <v>684</v>
      </c>
      <c r="B693" s="25" t="s">
        <v>2096</v>
      </c>
      <c r="C693" s="25" t="s">
        <v>2097</v>
      </c>
      <c r="D693" s="25" t="s">
        <v>2098</v>
      </c>
      <c r="E693" s="25" t="s">
        <v>1849</v>
      </c>
      <c r="F693" s="26" t="n">
        <v>1149.17218600312</v>
      </c>
    </row>
    <row r="694" customFormat="false" ht="24.75" hidden="false" customHeight="true" outlineLevel="0" collapsed="false">
      <c r="A694" s="25" t="n">
        <v>685</v>
      </c>
      <c r="B694" s="25" t="s">
        <v>2099</v>
      </c>
      <c r="C694" s="25" t="s">
        <v>2100</v>
      </c>
      <c r="D694" s="25" t="s">
        <v>2101</v>
      </c>
      <c r="E694" s="25" t="s">
        <v>1849</v>
      </c>
      <c r="F694" s="26" t="n">
        <v>316.484652354919</v>
      </c>
    </row>
    <row r="695" customFormat="false" ht="24.75" hidden="false" customHeight="true" outlineLevel="0" collapsed="false">
      <c r="A695" s="25" t="n">
        <v>686</v>
      </c>
      <c r="B695" s="25" t="s">
        <v>2102</v>
      </c>
      <c r="C695" s="25" t="s">
        <v>2103</v>
      </c>
      <c r="D695" s="25" t="s">
        <v>2104</v>
      </c>
      <c r="E695" s="25" t="s">
        <v>1849</v>
      </c>
      <c r="F695" s="26" t="n">
        <v>543.598912383333</v>
      </c>
    </row>
    <row r="696" customFormat="false" ht="24.75" hidden="false" customHeight="true" outlineLevel="0" collapsed="false">
      <c r="A696" s="25" t="n">
        <v>687</v>
      </c>
      <c r="B696" s="25" t="s">
        <v>2105</v>
      </c>
      <c r="C696" s="25" t="s">
        <v>2106</v>
      </c>
      <c r="D696" s="25" t="s">
        <v>2107</v>
      </c>
      <c r="E696" s="25" t="s">
        <v>1849</v>
      </c>
      <c r="F696" s="26" t="n">
        <v>4971.81704216667</v>
      </c>
    </row>
    <row r="697" customFormat="false" ht="24.75" hidden="false" customHeight="true" outlineLevel="0" collapsed="false">
      <c r="A697" s="25" t="n">
        <v>688</v>
      </c>
      <c r="B697" s="25" t="s">
        <v>2108</v>
      </c>
      <c r="C697" s="25" t="s">
        <v>2109</v>
      </c>
      <c r="D697" s="25" t="s">
        <v>2110</v>
      </c>
      <c r="E697" s="25" t="s">
        <v>1849</v>
      </c>
      <c r="F697" s="26" t="n">
        <v>346.446553379958</v>
      </c>
    </row>
    <row r="698" customFormat="false" ht="24.75" hidden="false" customHeight="true" outlineLevel="0" collapsed="false">
      <c r="A698" s="25" t="n">
        <v>689</v>
      </c>
      <c r="B698" s="25" t="s">
        <v>2111</v>
      </c>
      <c r="C698" s="25" t="s">
        <v>2112</v>
      </c>
      <c r="D698" s="25" t="s">
        <v>2113</v>
      </c>
      <c r="E698" s="25" t="s">
        <v>1849</v>
      </c>
      <c r="F698" s="26" t="n">
        <v>943.450940852024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A315:B319 A9:A315 A319:A403 B9:B403 D9:D403 A9:B9 C9:C608 A6:D8 A5:F5">
    <cfRule type="duplicateValues" priority="2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9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4" activeCellId="0" sqref="L4"/>
    </sheetView>
  </sheetViews>
  <sheetFormatPr defaultRowHeight="24.75" zeroHeight="false" outlineLevelRow="0" outlineLevelCol="0"/>
  <cols>
    <col collapsed="false" customWidth="true" hidden="false" outlineLevel="0" max="1" min="1" style="1" width="5.86"/>
    <col collapsed="false" customWidth="true" hidden="false" outlineLevel="0" max="3" min="2" style="2" width="18.71"/>
    <col collapsed="false" customWidth="true" hidden="false" outlineLevel="0" max="4" min="4" style="1" width="38.7"/>
    <col collapsed="false" customWidth="true" hidden="false" outlineLevel="0" max="5" min="5" style="3" width="11.14"/>
    <col collapsed="false" customWidth="true" hidden="false" outlineLevel="0" max="6" min="6" style="1" width="16.86"/>
    <col collapsed="false" customWidth="true" hidden="false" outlineLevel="0" max="7" min="7" style="1" width="9.14"/>
    <col collapsed="false" customWidth="true" hidden="false" outlineLevel="0" max="8" min="8" style="1" width="11.71"/>
    <col collapsed="false" customWidth="true" hidden="false" outlineLevel="0" max="1025" min="9" style="1" width="9.14"/>
  </cols>
  <sheetData>
    <row r="1" s="5" customFormat="true" ht="43.5" hidden="false" customHeight="true" outlineLevel="0" collapsed="false">
      <c r="A1" s="4" t="s">
        <v>0</v>
      </c>
      <c r="B1" s="4"/>
      <c r="C1" s="4"/>
      <c r="D1" s="4"/>
      <c r="E1" s="4"/>
      <c r="F1" s="4"/>
    </row>
    <row r="2" s="5" customFormat="true" ht="26.25" hidden="false" customHeight="true" outlineLevel="0" collapsed="false">
      <c r="A2" s="4" t="s">
        <v>2120</v>
      </c>
      <c r="B2" s="4"/>
      <c r="C2" s="4"/>
      <c r="D2" s="4"/>
      <c r="E2" s="4"/>
      <c r="F2" s="4"/>
    </row>
    <row r="3" s="8" customFormat="true" ht="18.75" hidden="false" customHeight="true" outlineLevel="0" collapsed="false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3"/>
    </row>
    <row r="4" s="8" customFormat="true" ht="72" hidden="false" customHeight="true" outlineLevel="0" collapsed="false">
      <c r="A4" s="6"/>
      <c r="B4" s="7"/>
      <c r="C4" s="7"/>
      <c r="D4" s="6"/>
      <c r="E4" s="6"/>
      <c r="F4" s="6"/>
      <c r="G4" s="3"/>
    </row>
    <row r="5" s="8" customFormat="true" ht="15" hidden="false" customHeight="true" outlineLevel="0" collapsed="false">
      <c r="A5" s="9" t="n">
        <v>1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3"/>
    </row>
    <row r="6" s="8" customFormat="true" ht="15" hidden="false" customHeight="false" outlineLevel="0" collapsed="false">
      <c r="A6" s="9"/>
      <c r="B6" s="11" t="s">
        <v>13</v>
      </c>
      <c r="C6" s="11"/>
      <c r="D6" s="12" t="s">
        <v>14</v>
      </c>
      <c r="E6" s="11"/>
      <c r="F6" s="13"/>
      <c r="G6" s="3"/>
    </row>
    <row r="7" s="8" customFormat="true" ht="15" hidden="false" customHeight="true" outlineLevel="0" collapsed="false">
      <c r="A7" s="9"/>
      <c r="B7" s="14"/>
      <c r="C7" s="14"/>
      <c r="D7" s="15" t="s">
        <v>15</v>
      </c>
      <c r="E7" s="14" t="s">
        <v>16</v>
      </c>
      <c r="F7" s="16" t="n">
        <v>255.86</v>
      </c>
      <c r="G7" s="3"/>
    </row>
    <row r="8" s="8" customFormat="true" ht="15" hidden="false" customHeight="true" outlineLevel="0" collapsed="false">
      <c r="A8" s="17" t="s">
        <v>17</v>
      </c>
      <c r="B8" s="11" t="s">
        <v>13</v>
      </c>
      <c r="C8" s="11"/>
      <c r="D8" s="12" t="s">
        <v>18</v>
      </c>
      <c r="E8" s="18"/>
      <c r="F8" s="18"/>
      <c r="G8" s="19"/>
      <c r="H8" s="19"/>
      <c r="I8" s="19"/>
      <c r="J8" s="19"/>
      <c r="K8" s="19"/>
      <c r="L8" s="19"/>
      <c r="M8" s="19"/>
      <c r="N8" s="1"/>
    </row>
    <row r="9" customFormat="false" ht="24.75" hidden="false" customHeight="true" outlineLevel="0" collapsed="false">
      <c r="A9" s="20" t="n">
        <v>1</v>
      </c>
      <c r="B9" s="20" t="s">
        <v>19</v>
      </c>
      <c r="C9" s="20" t="s">
        <v>20</v>
      </c>
      <c r="D9" s="20" t="s">
        <v>21</v>
      </c>
      <c r="E9" s="20" t="s">
        <v>22</v>
      </c>
      <c r="F9" s="16" t="n">
        <v>524.9132433275</v>
      </c>
    </row>
    <row r="10" customFormat="false" ht="24.75" hidden="false" customHeight="true" outlineLevel="0" collapsed="false">
      <c r="A10" s="20" t="n">
        <v>2</v>
      </c>
      <c r="B10" s="20" t="s">
        <v>23</v>
      </c>
      <c r="C10" s="20" t="s">
        <v>24</v>
      </c>
      <c r="D10" s="20" t="s">
        <v>25</v>
      </c>
      <c r="E10" s="20" t="s">
        <v>26</v>
      </c>
      <c r="F10" s="16" t="n">
        <v>92084.6532500392</v>
      </c>
    </row>
    <row r="11" customFormat="false" ht="24.75" hidden="false" customHeight="true" outlineLevel="0" collapsed="false">
      <c r="A11" s="20" t="n">
        <v>3</v>
      </c>
      <c r="B11" s="20" t="s">
        <v>27</v>
      </c>
      <c r="C11" s="20" t="s">
        <v>28</v>
      </c>
      <c r="D11" s="20" t="s">
        <v>29</v>
      </c>
      <c r="E11" s="20" t="s">
        <v>30</v>
      </c>
      <c r="F11" s="16" t="n">
        <v>335.26409201224</v>
      </c>
    </row>
    <row r="12" customFormat="false" ht="24.75" hidden="false" customHeight="true" outlineLevel="0" collapsed="false">
      <c r="A12" s="20" t="n">
        <v>4</v>
      </c>
      <c r="B12" s="20" t="s">
        <v>31</v>
      </c>
      <c r="C12" s="20" t="s">
        <v>32</v>
      </c>
      <c r="D12" s="20" t="s">
        <v>33</v>
      </c>
      <c r="E12" s="20" t="s">
        <v>26</v>
      </c>
      <c r="F12" s="16" t="n">
        <v>39575.9692834833</v>
      </c>
    </row>
    <row r="13" customFormat="false" ht="24.75" hidden="false" customHeight="true" outlineLevel="0" collapsed="false">
      <c r="A13" s="20" t="n">
        <v>5</v>
      </c>
      <c r="B13" s="20" t="s">
        <v>34</v>
      </c>
      <c r="C13" s="20" t="s">
        <v>35</v>
      </c>
      <c r="D13" s="20" t="s">
        <v>36</v>
      </c>
      <c r="E13" s="20" t="s">
        <v>26</v>
      </c>
      <c r="F13" s="16" t="n">
        <v>49991.76395015</v>
      </c>
    </row>
    <row r="14" customFormat="false" ht="24.75" hidden="false" customHeight="true" outlineLevel="0" collapsed="false">
      <c r="A14" s="20" t="n">
        <v>6</v>
      </c>
      <c r="B14" s="20" t="s">
        <v>37</v>
      </c>
      <c r="C14" s="20" t="s">
        <v>38</v>
      </c>
      <c r="D14" s="20" t="s">
        <v>39</v>
      </c>
      <c r="E14" s="20" t="s">
        <v>26</v>
      </c>
      <c r="F14" s="16" t="n">
        <v>53773.5606168167</v>
      </c>
    </row>
    <row r="15" customFormat="false" ht="24.75" hidden="false" customHeight="true" outlineLevel="0" collapsed="false">
      <c r="A15" s="20" t="n">
        <v>7</v>
      </c>
      <c r="B15" s="20" t="s">
        <v>40</v>
      </c>
      <c r="C15" s="20" t="s">
        <v>41</v>
      </c>
      <c r="D15" s="20" t="s">
        <v>42</v>
      </c>
      <c r="E15" s="20" t="s">
        <v>43</v>
      </c>
      <c r="F15" s="16" t="n">
        <v>38633.93395015</v>
      </c>
    </row>
    <row r="16" customFormat="false" ht="24.75" hidden="false" customHeight="true" outlineLevel="0" collapsed="false">
      <c r="A16" s="20" t="n">
        <v>8</v>
      </c>
      <c r="B16" s="20" t="s">
        <v>44</v>
      </c>
      <c r="C16" s="20" t="s">
        <v>45</v>
      </c>
      <c r="D16" s="20" t="s">
        <v>46</v>
      </c>
      <c r="E16" s="20" t="s">
        <v>26</v>
      </c>
      <c r="F16" s="16" t="n">
        <v>44685.3972834833</v>
      </c>
    </row>
    <row r="17" customFormat="false" ht="24.75" hidden="false" customHeight="true" outlineLevel="0" collapsed="false">
      <c r="A17" s="20" t="n">
        <v>9</v>
      </c>
      <c r="B17" s="20" t="s">
        <v>47</v>
      </c>
      <c r="C17" s="20" t="s">
        <v>48</v>
      </c>
      <c r="D17" s="20" t="s">
        <v>49</v>
      </c>
      <c r="E17" s="20" t="s">
        <v>26</v>
      </c>
      <c r="F17" s="16" t="n">
        <v>48473.2492834833</v>
      </c>
    </row>
    <row r="18" customFormat="false" ht="24.75" hidden="false" customHeight="true" outlineLevel="0" collapsed="false">
      <c r="A18" s="20" t="n">
        <v>10</v>
      </c>
      <c r="B18" s="20" t="s">
        <v>50</v>
      </c>
      <c r="C18" s="20" t="s">
        <v>51</v>
      </c>
      <c r="D18" s="20" t="s">
        <v>52</v>
      </c>
      <c r="E18" s="20" t="s">
        <v>26</v>
      </c>
      <c r="F18" s="16" t="n">
        <v>21347.41595015</v>
      </c>
    </row>
    <row r="19" customFormat="false" ht="24.75" hidden="false" customHeight="true" outlineLevel="0" collapsed="false">
      <c r="A19" s="20" t="n">
        <v>11</v>
      </c>
      <c r="B19" s="20" t="s">
        <v>53</v>
      </c>
      <c r="C19" s="20" t="s">
        <v>54</v>
      </c>
      <c r="D19" s="20" t="s">
        <v>55</v>
      </c>
      <c r="E19" s="20" t="s">
        <v>26</v>
      </c>
      <c r="F19" s="16" t="n">
        <v>126910.9529157</v>
      </c>
    </row>
    <row r="20" customFormat="false" ht="24.75" hidden="false" customHeight="true" outlineLevel="0" collapsed="false">
      <c r="A20" s="20" t="n">
        <v>12</v>
      </c>
      <c r="B20" s="20" t="s">
        <v>56</v>
      </c>
      <c r="C20" s="20" t="s">
        <v>57</v>
      </c>
      <c r="D20" s="20" t="s">
        <v>58</v>
      </c>
      <c r="E20" s="20" t="s">
        <v>26</v>
      </c>
      <c r="F20" s="16" t="n">
        <v>61948.1988628039</v>
      </c>
    </row>
    <row r="21" customFormat="false" ht="24.75" hidden="false" customHeight="true" outlineLevel="0" collapsed="false">
      <c r="A21" s="20" t="n">
        <v>13</v>
      </c>
      <c r="B21" s="20" t="s">
        <v>59</v>
      </c>
      <c r="C21" s="20" t="s">
        <v>60</v>
      </c>
      <c r="D21" s="20" t="s">
        <v>61</v>
      </c>
      <c r="E21" s="20" t="s">
        <v>26</v>
      </c>
      <c r="F21" s="16" t="n">
        <v>99760.2024427059</v>
      </c>
    </row>
    <row r="22" customFormat="false" ht="24.75" hidden="false" customHeight="true" outlineLevel="0" collapsed="false">
      <c r="A22" s="20" t="n">
        <v>14</v>
      </c>
      <c r="B22" s="20" t="s">
        <v>62</v>
      </c>
      <c r="C22" s="20" t="s">
        <v>63</v>
      </c>
      <c r="D22" s="20" t="s">
        <v>64</v>
      </c>
      <c r="E22" s="20" t="s">
        <v>43</v>
      </c>
      <c r="F22" s="16" t="n">
        <v>35713.0929888333</v>
      </c>
    </row>
    <row r="23" customFormat="false" ht="24.75" hidden="false" customHeight="true" outlineLevel="0" collapsed="false">
      <c r="A23" s="20" t="n">
        <v>15</v>
      </c>
      <c r="B23" s="20" t="s">
        <v>65</v>
      </c>
      <c r="C23" s="20" t="s">
        <v>66</v>
      </c>
      <c r="D23" s="20" t="s">
        <v>67</v>
      </c>
      <c r="E23" s="20" t="s">
        <v>26</v>
      </c>
      <c r="F23" s="16" t="n">
        <v>54848.3663221667</v>
      </c>
    </row>
    <row r="24" customFormat="false" ht="24.75" hidden="false" customHeight="true" outlineLevel="0" collapsed="false">
      <c r="A24" s="20" t="n">
        <v>16</v>
      </c>
      <c r="B24" s="20" t="s">
        <v>68</v>
      </c>
      <c r="C24" s="20" t="s">
        <v>69</v>
      </c>
      <c r="D24" s="20" t="s">
        <v>70</v>
      </c>
      <c r="E24" s="20" t="s">
        <v>26</v>
      </c>
      <c r="F24" s="16" t="n">
        <v>80028.7209651667</v>
      </c>
    </row>
    <row r="25" customFormat="false" ht="24.75" hidden="false" customHeight="true" outlineLevel="0" collapsed="false">
      <c r="A25" s="20" t="n">
        <v>17</v>
      </c>
      <c r="B25" s="20" t="s">
        <v>71</v>
      </c>
      <c r="C25" s="20" t="s">
        <v>72</v>
      </c>
      <c r="D25" s="20" t="s">
        <v>73</v>
      </c>
      <c r="E25" s="20" t="s">
        <v>26</v>
      </c>
      <c r="F25" s="16" t="n">
        <v>72632.5742151667</v>
      </c>
    </row>
    <row r="26" customFormat="false" ht="24.75" hidden="false" customHeight="true" outlineLevel="0" collapsed="false">
      <c r="A26" s="20" t="n">
        <v>18</v>
      </c>
      <c r="B26" s="20" t="s">
        <v>74</v>
      </c>
      <c r="C26" s="20" t="s">
        <v>75</v>
      </c>
      <c r="D26" s="20" t="s">
        <v>76</v>
      </c>
      <c r="E26" s="20" t="s">
        <v>30</v>
      </c>
      <c r="F26" s="16" t="n">
        <v>194.169570360349</v>
      </c>
    </row>
    <row r="27" customFormat="false" ht="24.75" hidden="false" customHeight="true" outlineLevel="0" collapsed="false">
      <c r="A27" s="20" t="n">
        <v>19</v>
      </c>
      <c r="B27" s="20" t="s">
        <v>77</v>
      </c>
      <c r="C27" s="20" t="s">
        <v>78</v>
      </c>
      <c r="D27" s="20" t="s">
        <v>79</v>
      </c>
      <c r="E27" s="20" t="s">
        <v>30</v>
      </c>
      <c r="F27" s="16" t="n">
        <v>326.646335989176</v>
      </c>
    </row>
    <row r="28" customFormat="false" ht="24.75" hidden="false" customHeight="true" outlineLevel="0" collapsed="false">
      <c r="A28" s="20" t="n">
        <v>20</v>
      </c>
      <c r="B28" s="20" t="s">
        <v>80</v>
      </c>
      <c r="C28" s="20" t="s">
        <v>81</v>
      </c>
      <c r="D28" s="20" t="s">
        <v>82</v>
      </c>
      <c r="E28" s="20" t="s">
        <v>26</v>
      </c>
      <c r="F28" s="16" t="n">
        <v>71117.7341158628</v>
      </c>
    </row>
    <row r="29" customFormat="false" ht="24.75" hidden="false" customHeight="true" outlineLevel="0" collapsed="false">
      <c r="A29" s="20" t="n">
        <v>21</v>
      </c>
      <c r="B29" s="20" t="s">
        <v>83</v>
      </c>
      <c r="C29" s="20" t="s">
        <v>84</v>
      </c>
      <c r="D29" s="20" t="s">
        <v>85</v>
      </c>
      <c r="E29" s="20" t="s">
        <v>86</v>
      </c>
      <c r="F29" s="16" t="n">
        <v>339.433333866805</v>
      </c>
    </row>
    <row r="30" customFormat="false" ht="24.75" hidden="false" customHeight="true" outlineLevel="0" collapsed="false">
      <c r="A30" s="20" t="n">
        <v>22</v>
      </c>
      <c r="B30" s="20" t="s">
        <v>87</v>
      </c>
      <c r="C30" s="20" t="s">
        <v>88</v>
      </c>
      <c r="D30" s="20" t="s">
        <v>89</v>
      </c>
      <c r="E30" s="20" t="s">
        <v>86</v>
      </c>
      <c r="F30" s="16" t="n">
        <v>327.373140436667</v>
      </c>
    </row>
    <row r="31" customFormat="false" ht="24.75" hidden="false" customHeight="true" outlineLevel="0" collapsed="false">
      <c r="A31" s="20" t="n">
        <v>23</v>
      </c>
      <c r="B31" s="20" t="s">
        <v>90</v>
      </c>
      <c r="C31" s="20" t="s">
        <v>91</v>
      </c>
      <c r="D31" s="20" t="s">
        <v>92</v>
      </c>
      <c r="E31" s="20" t="s">
        <v>26</v>
      </c>
      <c r="F31" s="16" t="n">
        <v>94364.0152751569</v>
      </c>
    </row>
    <row r="32" customFormat="false" ht="24.75" hidden="false" customHeight="true" outlineLevel="0" collapsed="false">
      <c r="A32" s="20" t="n">
        <v>24</v>
      </c>
      <c r="B32" s="20" t="s">
        <v>93</v>
      </c>
      <c r="C32" s="20" t="s">
        <v>94</v>
      </c>
      <c r="D32" s="20" t="s">
        <v>95</v>
      </c>
      <c r="E32" s="20" t="s">
        <v>30</v>
      </c>
      <c r="F32" s="16" t="n">
        <v>112.750500882392</v>
      </c>
    </row>
    <row r="33" customFormat="false" ht="24.75" hidden="false" customHeight="true" outlineLevel="0" collapsed="false">
      <c r="A33" s="20" t="n">
        <v>25</v>
      </c>
      <c r="B33" s="20" t="s">
        <v>96</v>
      </c>
      <c r="C33" s="20" t="s">
        <v>97</v>
      </c>
      <c r="D33" s="20" t="s">
        <v>98</v>
      </c>
      <c r="E33" s="20" t="s">
        <v>99</v>
      </c>
      <c r="F33" s="16" t="n">
        <v>63.1720659044567</v>
      </c>
    </row>
    <row r="34" customFormat="false" ht="24.75" hidden="false" customHeight="true" outlineLevel="0" collapsed="false">
      <c r="A34" s="20" t="n">
        <v>26</v>
      </c>
      <c r="B34" s="20" t="s">
        <v>100</v>
      </c>
      <c r="C34" s="20" t="s">
        <v>101</v>
      </c>
      <c r="D34" s="20" t="s">
        <v>102</v>
      </c>
      <c r="E34" s="20" t="s">
        <v>26</v>
      </c>
      <c r="F34" s="16" t="n">
        <v>30253.5034746667</v>
      </c>
    </row>
    <row r="35" customFormat="false" ht="24.75" hidden="false" customHeight="true" outlineLevel="0" collapsed="false">
      <c r="A35" s="20" t="n">
        <v>27</v>
      </c>
      <c r="B35" s="20" t="s">
        <v>103</v>
      </c>
      <c r="C35" s="20" t="s">
        <v>104</v>
      </c>
      <c r="D35" s="20" t="s">
        <v>105</v>
      </c>
      <c r="E35" s="20" t="s">
        <v>26</v>
      </c>
      <c r="F35" s="16" t="n">
        <v>88599.2629888333</v>
      </c>
    </row>
    <row r="36" customFormat="false" ht="24.75" hidden="false" customHeight="true" outlineLevel="0" collapsed="false">
      <c r="A36" s="20" t="n">
        <v>28</v>
      </c>
      <c r="B36" s="20" t="s">
        <v>106</v>
      </c>
      <c r="C36" s="20" t="s">
        <v>107</v>
      </c>
      <c r="D36" s="20" t="s">
        <v>108</v>
      </c>
      <c r="E36" s="20" t="s">
        <v>109</v>
      </c>
      <c r="F36" s="16" t="n">
        <v>6433.54322662</v>
      </c>
    </row>
    <row r="37" customFormat="false" ht="24.75" hidden="false" customHeight="true" outlineLevel="0" collapsed="false">
      <c r="A37" s="20" t="n">
        <v>29</v>
      </c>
      <c r="B37" s="20" t="s">
        <v>110</v>
      </c>
      <c r="C37" s="20" t="s">
        <v>111</v>
      </c>
      <c r="D37" s="20" t="s">
        <v>112</v>
      </c>
      <c r="E37" s="20" t="s">
        <v>113</v>
      </c>
      <c r="F37" s="16" t="n">
        <v>60965.2039912267</v>
      </c>
    </row>
    <row r="38" customFormat="false" ht="24.75" hidden="false" customHeight="true" outlineLevel="0" collapsed="false">
      <c r="A38" s="20" t="n">
        <v>30</v>
      </c>
      <c r="B38" s="20" t="s">
        <v>114</v>
      </c>
      <c r="C38" s="20" t="s">
        <v>115</v>
      </c>
      <c r="D38" s="20" t="s">
        <v>116</v>
      </c>
      <c r="E38" s="20" t="s">
        <v>26</v>
      </c>
      <c r="F38" s="16" t="n">
        <v>100392.256524114</v>
      </c>
    </row>
    <row r="39" customFormat="false" ht="24.75" hidden="false" customHeight="true" outlineLevel="0" collapsed="false">
      <c r="A39" s="20" t="n">
        <v>31</v>
      </c>
      <c r="B39" s="20" t="s">
        <v>117</v>
      </c>
      <c r="C39" s="20" t="s">
        <v>118</v>
      </c>
      <c r="D39" s="20" t="s">
        <v>119</v>
      </c>
      <c r="E39" s="20" t="s">
        <v>120</v>
      </c>
      <c r="F39" s="16" t="n">
        <v>1589.27929902707</v>
      </c>
    </row>
    <row r="40" customFormat="false" ht="24.75" hidden="false" customHeight="true" outlineLevel="0" collapsed="false">
      <c r="A40" s="20" t="n">
        <v>32</v>
      </c>
      <c r="B40" s="20" t="s">
        <v>121</v>
      </c>
      <c r="C40" s="20" t="s">
        <v>122</v>
      </c>
      <c r="D40" s="20" t="s">
        <v>123</v>
      </c>
      <c r="E40" s="20" t="s">
        <v>120</v>
      </c>
      <c r="F40" s="16" t="n">
        <v>2653.32732010195</v>
      </c>
    </row>
    <row r="41" customFormat="false" ht="24.75" hidden="false" customHeight="true" outlineLevel="0" collapsed="false">
      <c r="A41" s="20" t="n">
        <v>33</v>
      </c>
      <c r="B41" s="20" t="s">
        <v>124</v>
      </c>
      <c r="C41" s="20" t="s">
        <v>125</v>
      </c>
      <c r="D41" s="20" t="s">
        <v>126</v>
      </c>
      <c r="E41" s="20" t="s">
        <v>120</v>
      </c>
      <c r="F41" s="16" t="n">
        <v>17156.4093112875</v>
      </c>
    </row>
    <row r="42" customFormat="false" ht="24.75" hidden="false" customHeight="true" outlineLevel="0" collapsed="false">
      <c r="A42" s="20" t="n">
        <v>34</v>
      </c>
      <c r="B42" s="20" t="s">
        <v>127</v>
      </c>
      <c r="C42" s="20" t="s">
        <v>128</v>
      </c>
      <c r="D42" s="20" t="s">
        <v>129</v>
      </c>
      <c r="E42" s="20" t="s">
        <v>22</v>
      </c>
      <c r="F42" s="16" t="n">
        <v>287.184056750578</v>
      </c>
    </row>
    <row r="43" customFormat="false" ht="24.75" hidden="false" customHeight="true" outlineLevel="0" collapsed="false">
      <c r="A43" s="20" t="n">
        <v>35</v>
      </c>
      <c r="B43" s="20" t="s">
        <v>130</v>
      </c>
      <c r="C43" s="20" t="s">
        <v>131</v>
      </c>
      <c r="D43" s="20" t="s">
        <v>132</v>
      </c>
      <c r="E43" s="20" t="s">
        <v>22</v>
      </c>
      <c r="F43" s="16" t="n">
        <v>269.440845286133</v>
      </c>
    </row>
    <row r="44" customFormat="false" ht="24.75" hidden="false" customHeight="true" outlineLevel="0" collapsed="false">
      <c r="A44" s="20" t="n">
        <v>36</v>
      </c>
      <c r="B44" s="20" t="s">
        <v>133</v>
      </c>
      <c r="C44" s="20" t="s">
        <v>134</v>
      </c>
      <c r="D44" s="20" t="s">
        <v>135</v>
      </c>
      <c r="E44" s="20" t="s">
        <v>22</v>
      </c>
      <c r="F44" s="16" t="n">
        <v>737.095039297569</v>
      </c>
    </row>
    <row r="45" customFormat="false" ht="24.75" hidden="false" customHeight="true" outlineLevel="0" collapsed="false">
      <c r="A45" s="20" t="n">
        <v>37</v>
      </c>
      <c r="B45" s="20" t="s">
        <v>136</v>
      </c>
      <c r="C45" s="20" t="s">
        <v>137</v>
      </c>
      <c r="D45" s="20" t="s">
        <v>138</v>
      </c>
      <c r="E45" s="20" t="s">
        <v>22</v>
      </c>
      <c r="F45" s="16" t="n">
        <v>687.508520424</v>
      </c>
    </row>
    <row r="46" customFormat="false" ht="24.75" hidden="false" customHeight="true" outlineLevel="0" collapsed="false">
      <c r="A46" s="20" t="n">
        <v>38</v>
      </c>
      <c r="B46" s="20" t="s">
        <v>139</v>
      </c>
      <c r="C46" s="20" t="s">
        <v>140</v>
      </c>
      <c r="D46" s="20" t="s">
        <v>141</v>
      </c>
      <c r="E46" s="20" t="s">
        <v>142</v>
      </c>
      <c r="F46" s="16" t="n">
        <v>21282.8497358156</v>
      </c>
    </row>
    <row r="47" customFormat="false" ht="24.75" hidden="false" customHeight="true" outlineLevel="0" collapsed="false">
      <c r="A47" s="20" t="n">
        <v>39</v>
      </c>
      <c r="B47" s="20" t="s">
        <v>143</v>
      </c>
      <c r="C47" s="20" t="s">
        <v>144</v>
      </c>
      <c r="D47" s="20" t="s">
        <v>145</v>
      </c>
      <c r="E47" s="20" t="s">
        <v>22</v>
      </c>
      <c r="F47" s="16" t="n">
        <v>69.9621751896</v>
      </c>
    </row>
    <row r="48" customFormat="false" ht="24.75" hidden="false" customHeight="true" outlineLevel="0" collapsed="false">
      <c r="A48" s="20" t="n">
        <v>40</v>
      </c>
      <c r="B48" s="20" t="s">
        <v>146</v>
      </c>
      <c r="C48" s="20" t="s">
        <v>147</v>
      </c>
      <c r="D48" s="20" t="s">
        <v>148</v>
      </c>
      <c r="E48" s="20" t="s">
        <v>22</v>
      </c>
      <c r="F48" s="16" t="n">
        <v>306.958520424</v>
      </c>
    </row>
    <row r="49" customFormat="false" ht="24.75" hidden="false" customHeight="true" outlineLevel="0" collapsed="false">
      <c r="A49" s="20" t="n">
        <v>41</v>
      </c>
      <c r="B49" s="20" t="s">
        <v>149</v>
      </c>
      <c r="C49" s="20" t="s">
        <v>150</v>
      </c>
      <c r="D49" s="20" t="s">
        <v>151</v>
      </c>
      <c r="E49" s="20" t="s">
        <v>22</v>
      </c>
      <c r="F49" s="16" t="n">
        <v>457.918520424</v>
      </c>
    </row>
    <row r="50" customFormat="false" ht="24.75" hidden="false" customHeight="true" outlineLevel="0" collapsed="false">
      <c r="A50" s="20" t="n">
        <v>42</v>
      </c>
      <c r="B50" s="20" t="s">
        <v>152</v>
      </c>
      <c r="C50" s="20" t="s">
        <v>153</v>
      </c>
      <c r="D50" s="20" t="s">
        <v>154</v>
      </c>
      <c r="E50" s="20" t="s">
        <v>22</v>
      </c>
      <c r="F50" s="16" t="n">
        <v>519.585187090667</v>
      </c>
    </row>
    <row r="51" customFormat="false" ht="24.75" hidden="false" customHeight="true" outlineLevel="0" collapsed="false">
      <c r="A51" s="20" t="n">
        <v>43</v>
      </c>
      <c r="B51" s="20" t="s">
        <v>155</v>
      </c>
      <c r="C51" s="20" t="s">
        <v>156</v>
      </c>
      <c r="D51" s="20" t="s">
        <v>157</v>
      </c>
      <c r="E51" s="20" t="s">
        <v>158</v>
      </c>
      <c r="F51" s="16" t="n">
        <v>1161.31827798347</v>
      </c>
    </row>
    <row r="52" customFormat="false" ht="24.75" hidden="false" customHeight="true" outlineLevel="0" collapsed="false">
      <c r="A52" s="20" t="n">
        <v>44</v>
      </c>
      <c r="B52" s="20" t="s">
        <v>159</v>
      </c>
      <c r="C52" s="20" t="s">
        <v>160</v>
      </c>
      <c r="D52" s="20" t="s">
        <v>161</v>
      </c>
      <c r="E52" s="20" t="s">
        <v>120</v>
      </c>
      <c r="F52" s="16" t="n">
        <v>1720.77352442039</v>
      </c>
    </row>
    <row r="53" customFormat="false" ht="24.75" hidden="false" customHeight="true" outlineLevel="0" collapsed="false">
      <c r="A53" s="20" t="n">
        <v>45</v>
      </c>
      <c r="B53" s="20" t="s">
        <v>162</v>
      </c>
      <c r="C53" s="20" t="s">
        <v>163</v>
      </c>
      <c r="D53" s="20" t="s">
        <v>164</v>
      </c>
      <c r="E53" s="20" t="s">
        <v>22</v>
      </c>
      <c r="F53" s="16" t="n">
        <v>666.78514013051</v>
      </c>
    </row>
    <row r="54" customFormat="false" ht="24.75" hidden="false" customHeight="true" outlineLevel="0" collapsed="false">
      <c r="A54" s="20" t="n">
        <v>46</v>
      </c>
      <c r="B54" s="20" t="s">
        <v>165</v>
      </c>
      <c r="C54" s="20" t="s">
        <v>166</v>
      </c>
      <c r="D54" s="20" t="s">
        <v>167</v>
      </c>
      <c r="E54" s="20" t="s">
        <v>22</v>
      </c>
      <c r="F54" s="16" t="n">
        <v>439.759229840465</v>
      </c>
    </row>
    <row r="55" customFormat="false" ht="24.75" hidden="false" customHeight="true" outlineLevel="0" collapsed="false">
      <c r="A55" s="20" t="n">
        <v>47</v>
      </c>
      <c r="B55" s="20" t="s">
        <v>168</v>
      </c>
      <c r="C55" s="20" t="s">
        <v>169</v>
      </c>
      <c r="D55" s="20" t="s">
        <v>170</v>
      </c>
      <c r="E55" s="20" t="s">
        <v>22</v>
      </c>
      <c r="F55" s="16" t="n">
        <v>174.165258489592</v>
      </c>
    </row>
    <row r="56" customFormat="false" ht="24.75" hidden="false" customHeight="true" outlineLevel="0" collapsed="false">
      <c r="A56" s="20" t="n">
        <v>48</v>
      </c>
      <c r="B56" s="20" t="s">
        <v>171</v>
      </c>
      <c r="C56" s="20" t="s">
        <v>172</v>
      </c>
      <c r="D56" s="20" t="s">
        <v>173</v>
      </c>
      <c r="E56" s="20" t="s">
        <v>86</v>
      </c>
      <c r="F56" s="16" t="n">
        <v>61.65</v>
      </c>
    </row>
    <row r="57" customFormat="false" ht="24.75" hidden="false" customHeight="true" outlineLevel="0" collapsed="false">
      <c r="A57" s="20" t="n">
        <v>49</v>
      </c>
      <c r="B57" s="20" t="s">
        <v>174</v>
      </c>
      <c r="C57" s="20" t="s">
        <v>175</v>
      </c>
      <c r="D57" s="20" t="s">
        <v>176</v>
      </c>
      <c r="E57" s="20" t="s">
        <v>177</v>
      </c>
      <c r="F57" s="16" t="n">
        <v>5.21882</v>
      </c>
    </row>
    <row r="58" customFormat="false" ht="24.75" hidden="false" customHeight="true" outlineLevel="0" collapsed="false">
      <c r="A58" s="20" t="n">
        <v>50</v>
      </c>
      <c r="B58" s="20" t="s">
        <v>178</v>
      </c>
      <c r="C58" s="20" t="s">
        <v>179</v>
      </c>
      <c r="D58" s="20" t="s">
        <v>180</v>
      </c>
      <c r="E58" s="20" t="s">
        <v>30</v>
      </c>
      <c r="F58" s="16" t="n">
        <v>609.053092553663</v>
      </c>
    </row>
    <row r="59" customFormat="false" ht="24.75" hidden="false" customHeight="true" outlineLevel="0" collapsed="false">
      <c r="A59" s="20" t="n">
        <v>51</v>
      </c>
      <c r="B59" s="20" t="s">
        <v>181</v>
      </c>
      <c r="C59" s="20" t="s">
        <v>182</v>
      </c>
      <c r="D59" s="20" t="s">
        <v>183</v>
      </c>
      <c r="E59" s="20" t="s">
        <v>22</v>
      </c>
      <c r="F59" s="16" t="n">
        <v>109.128956999743</v>
      </c>
    </row>
    <row r="60" customFormat="false" ht="24.75" hidden="false" customHeight="true" outlineLevel="0" collapsed="false">
      <c r="A60" s="20" t="n">
        <v>52</v>
      </c>
      <c r="B60" s="20" t="s">
        <v>184</v>
      </c>
      <c r="C60" s="20" t="s">
        <v>185</v>
      </c>
      <c r="D60" s="20" t="s">
        <v>186</v>
      </c>
      <c r="E60" s="20" t="s">
        <v>187</v>
      </c>
      <c r="F60" s="16" t="n">
        <v>205.048457753725</v>
      </c>
    </row>
    <row r="61" customFormat="false" ht="24.75" hidden="false" customHeight="true" outlineLevel="0" collapsed="false">
      <c r="A61" s="20" t="n">
        <v>53</v>
      </c>
      <c r="B61" s="20" t="s">
        <v>188</v>
      </c>
      <c r="C61" s="20" t="s">
        <v>189</v>
      </c>
      <c r="D61" s="20" t="s">
        <v>190</v>
      </c>
      <c r="E61" s="20" t="s">
        <v>109</v>
      </c>
      <c r="F61" s="16" t="n">
        <v>114.417412952941</v>
      </c>
    </row>
    <row r="62" customFormat="false" ht="24.75" hidden="false" customHeight="true" outlineLevel="0" collapsed="false">
      <c r="A62" s="20" t="n">
        <v>54</v>
      </c>
      <c r="B62" s="20" t="s">
        <v>191</v>
      </c>
      <c r="C62" s="20" t="s">
        <v>192</v>
      </c>
      <c r="D62" s="20" t="s">
        <v>193</v>
      </c>
      <c r="E62" s="20" t="s">
        <v>22</v>
      </c>
      <c r="F62" s="16" t="n">
        <v>83.3972875804549</v>
      </c>
    </row>
    <row r="63" customFormat="false" ht="24.75" hidden="false" customHeight="true" outlineLevel="0" collapsed="false">
      <c r="A63" s="20" t="n">
        <v>55</v>
      </c>
      <c r="B63" s="20" t="s">
        <v>194</v>
      </c>
      <c r="C63" s="20" t="s">
        <v>195</v>
      </c>
      <c r="D63" s="20" t="s">
        <v>196</v>
      </c>
      <c r="E63" s="20" t="s">
        <v>26</v>
      </c>
      <c r="F63" s="16" t="n">
        <v>172901.966808</v>
      </c>
    </row>
    <row r="64" customFormat="false" ht="24.75" hidden="false" customHeight="true" outlineLevel="0" collapsed="false">
      <c r="A64" s="20" t="n">
        <v>56</v>
      </c>
      <c r="B64" s="20" t="s">
        <v>197</v>
      </c>
      <c r="C64" s="20" t="s">
        <v>198</v>
      </c>
      <c r="D64" s="20" t="s">
        <v>199</v>
      </c>
      <c r="E64" s="20" t="s">
        <v>26</v>
      </c>
      <c r="F64" s="16" t="n">
        <v>148244.6542</v>
      </c>
    </row>
    <row r="65" customFormat="false" ht="24.75" hidden="false" customHeight="true" outlineLevel="0" collapsed="false">
      <c r="A65" s="20" t="n">
        <v>57</v>
      </c>
      <c r="B65" s="20" t="s">
        <v>200</v>
      </c>
      <c r="C65" s="20" t="s">
        <v>201</v>
      </c>
      <c r="D65" s="20" t="s">
        <v>202</v>
      </c>
      <c r="E65" s="20" t="s">
        <v>26</v>
      </c>
      <c r="F65" s="16" t="n">
        <v>107844.934953333</v>
      </c>
    </row>
    <row r="66" customFormat="false" ht="24.75" hidden="false" customHeight="true" outlineLevel="0" collapsed="false">
      <c r="A66" s="20" t="n">
        <v>58</v>
      </c>
      <c r="B66" s="20" t="s">
        <v>203</v>
      </c>
      <c r="C66" s="20" t="s">
        <v>204</v>
      </c>
      <c r="D66" s="20" t="s">
        <v>205</v>
      </c>
      <c r="E66" s="20" t="s">
        <v>30</v>
      </c>
      <c r="F66" s="16" t="n">
        <v>197.270640141333</v>
      </c>
    </row>
    <row r="67" customFormat="false" ht="24.75" hidden="false" customHeight="true" outlineLevel="0" collapsed="false">
      <c r="A67" s="20" t="n">
        <v>59</v>
      </c>
      <c r="B67" s="20" t="s">
        <v>206</v>
      </c>
      <c r="C67" s="20" t="s">
        <v>207</v>
      </c>
      <c r="D67" s="20" t="s">
        <v>208</v>
      </c>
      <c r="E67" s="20" t="s">
        <v>26</v>
      </c>
      <c r="F67" s="16" t="n">
        <v>101118.391257686</v>
      </c>
    </row>
    <row r="68" customFormat="false" ht="24.75" hidden="false" customHeight="true" outlineLevel="0" collapsed="false">
      <c r="A68" s="20" t="n">
        <v>60</v>
      </c>
      <c r="B68" s="20" t="s">
        <v>209</v>
      </c>
      <c r="C68" s="20" t="s">
        <v>210</v>
      </c>
      <c r="D68" s="20" t="s">
        <v>211</v>
      </c>
      <c r="E68" s="20" t="s">
        <v>22</v>
      </c>
      <c r="F68" s="16" t="n">
        <v>68.2124176292157</v>
      </c>
    </row>
    <row r="69" customFormat="false" ht="24.75" hidden="false" customHeight="true" outlineLevel="0" collapsed="false">
      <c r="A69" s="20" t="n">
        <v>61</v>
      </c>
      <c r="B69" s="20" t="s">
        <v>212</v>
      </c>
      <c r="C69" s="20" t="s">
        <v>213</v>
      </c>
      <c r="D69" s="20" t="s">
        <v>214</v>
      </c>
      <c r="E69" s="20" t="s">
        <v>22</v>
      </c>
      <c r="F69" s="16" t="n">
        <v>177.940384334431</v>
      </c>
    </row>
    <row r="70" customFormat="false" ht="24.75" hidden="false" customHeight="true" outlineLevel="0" collapsed="false">
      <c r="A70" s="20" t="n">
        <v>62</v>
      </c>
      <c r="B70" s="20" t="s">
        <v>215</v>
      </c>
      <c r="C70" s="20" t="s">
        <v>216</v>
      </c>
      <c r="D70" s="20" t="s">
        <v>217</v>
      </c>
      <c r="E70" s="20" t="s">
        <v>26</v>
      </c>
      <c r="F70" s="16" t="n">
        <v>137197.84762496</v>
      </c>
    </row>
    <row r="71" customFormat="false" ht="24.75" hidden="false" customHeight="true" outlineLevel="0" collapsed="false">
      <c r="A71" s="20" t="n">
        <v>63</v>
      </c>
      <c r="B71" s="20" t="s">
        <v>218</v>
      </c>
      <c r="C71" s="20" t="s">
        <v>219</v>
      </c>
      <c r="D71" s="20" t="s">
        <v>220</v>
      </c>
      <c r="E71" s="20" t="s">
        <v>30</v>
      </c>
      <c r="F71" s="16" t="n">
        <v>160.69784762496</v>
      </c>
    </row>
    <row r="72" customFormat="false" ht="24.75" hidden="false" customHeight="true" outlineLevel="0" collapsed="false">
      <c r="A72" s="20" t="n">
        <v>64</v>
      </c>
      <c r="B72" s="20" t="s">
        <v>221</v>
      </c>
      <c r="C72" s="20" t="s">
        <v>222</v>
      </c>
      <c r="D72" s="20" t="s">
        <v>223</v>
      </c>
      <c r="E72" s="20" t="s">
        <v>26</v>
      </c>
      <c r="F72" s="16" t="n">
        <v>166597.84762496</v>
      </c>
    </row>
    <row r="73" customFormat="false" ht="24.75" hidden="false" customHeight="true" outlineLevel="0" collapsed="false">
      <c r="A73" s="20" t="n">
        <v>65</v>
      </c>
      <c r="B73" s="20" t="s">
        <v>224</v>
      </c>
      <c r="C73" s="20" t="s">
        <v>225</v>
      </c>
      <c r="D73" s="20" t="s">
        <v>226</v>
      </c>
      <c r="E73" s="20" t="s">
        <v>120</v>
      </c>
      <c r="F73" s="16" t="n">
        <v>66.0029559557067</v>
      </c>
    </row>
    <row r="74" customFormat="false" ht="24.75" hidden="false" customHeight="true" outlineLevel="0" collapsed="false">
      <c r="A74" s="20" t="n">
        <v>66</v>
      </c>
      <c r="B74" s="20" t="s">
        <v>227</v>
      </c>
      <c r="C74" s="20" t="s">
        <v>228</v>
      </c>
      <c r="D74" s="20" t="s">
        <v>229</v>
      </c>
      <c r="E74" s="20" t="s">
        <v>30</v>
      </c>
      <c r="F74" s="16" t="n">
        <v>273.08200657808</v>
      </c>
    </row>
    <row r="75" customFormat="false" ht="24.75" hidden="false" customHeight="true" outlineLevel="0" collapsed="false">
      <c r="A75" s="20" t="n">
        <v>67</v>
      </c>
      <c r="B75" s="20" t="s">
        <v>230</v>
      </c>
      <c r="C75" s="20" t="s">
        <v>231</v>
      </c>
      <c r="D75" s="20" t="s">
        <v>232</v>
      </c>
      <c r="E75" s="20" t="s">
        <v>233</v>
      </c>
      <c r="F75" s="16" t="n">
        <v>13288.7325375733</v>
      </c>
    </row>
    <row r="76" customFormat="false" ht="24.75" hidden="false" customHeight="true" outlineLevel="0" collapsed="false">
      <c r="A76" s="20" t="n">
        <v>68</v>
      </c>
      <c r="B76" s="20" t="s">
        <v>234</v>
      </c>
      <c r="C76" s="20" t="s">
        <v>235</v>
      </c>
      <c r="D76" s="20" t="s">
        <v>236</v>
      </c>
      <c r="E76" s="20" t="s">
        <v>109</v>
      </c>
      <c r="F76" s="16" t="n">
        <v>3996.99595543529</v>
      </c>
    </row>
    <row r="77" customFormat="false" ht="24.75" hidden="false" customHeight="true" outlineLevel="0" collapsed="false">
      <c r="A77" s="20" t="n">
        <v>69</v>
      </c>
      <c r="B77" s="20" t="s">
        <v>237</v>
      </c>
      <c r="C77" s="20" t="s">
        <v>238</v>
      </c>
      <c r="D77" s="20" t="s">
        <v>239</v>
      </c>
      <c r="E77" s="20" t="s">
        <v>30</v>
      </c>
      <c r="F77" s="16" t="n">
        <v>201.2360374888</v>
      </c>
    </row>
    <row r="78" customFormat="false" ht="24.75" hidden="false" customHeight="true" outlineLevel="0" collapsed="false">
      <c r="A78" s="20" t="n">
        <v>70</v>
      </c>
      <c r="B78" s="20" t="s">
        <v>240</v>
      </c>
      <c r="C78" s="20" t="s">
        <v>241</v>
      </c>
      <c r="D78" s="20" t="s">
        <v>242</v>
      </c>
      <c r="E78" s="20" t="s">
        <v>30</v>
      </c>
      <c r="F78" s="16" t="n">
        <v>269.203522749196</v>
      </c>
    </row>
    <row r="79" customFormat="false" ht="24.75" hidden="false" customHeight="true" outlineLevel="0" collapsed="false">
      <c r="A79" s="20" t="n">
        <v>71</v>
      </c>
      <c r="B79" s="20" t="s">
        <v>243</v>
      </c>
      <c r="C79" s="20" t="s">
        <v>244</v>
      </c>
      <c r="D79" s="20" t="s">
        <v>245</v>
      </c>
      <c r="E79" s="20" t="s">
        <v>22</v>
      </c>
      <c r="F79" s="16" t="n">
        <v>1111.7257857808</v>
      </c>
    </row>
    <row r="80" customFormat="false" ht="24.75" hidden="false" customHeight="true" outlineLevel="0" collapsed="false">
      <c r="A80" s="20" t="n">
        <v>72</v>
      </c>
      <c r="B80" s="20" t="s">
        <v>246</v>
      </c>
      <c r="C80" s="20" t="s">
        <v>247</v>
      </c>
      <c r="D80" s="20" t="s">
        <v>248</v>
      </c>
      <c r="E80" s="20" t="s">
        <v>22</v>
      </c>
      <c r="F80" s="16" t="n">
        <v>2613.99856409867</v>
      </c>
    </row>
    <row r="81" customFormat="false" ht="24.75" hidden="false" customHeight="true" outlineLevel="0" collapsed="false">
      <c r="A81" s="20" t="n">
        <v>73</v>
      </c>
      <c r="B81" s="20" t="s">
        <v>249</v>
      </c>
      <c r="C81" s="20" t="s">
        <v>250</v>
      </c>
      <c r="D81" s="20" t="s">
        <v>251</v>
      </c>
      <c r="E81" s="20" t="s">
        <v>86</v>
      </c>
      <c r="F81" s="16" t="n">
        <v>7279.57128275</v>
      </c>
    </row>
    <row r="82" customFormat="false" ht="24.75" hidden="false" customHeight="true" outlineLevel="0" collapsed="false">
      <c r="A82" s="20" t="n">
        <v>74</v>
      </c>
      <c r="B82" s="20" t="s">
        <v>252</v>
      </c>
      <c r="C82" s="20" t="s">
        <v>253</v>
      </c>
      <c r="D82" s="20" t="s">
        <v>254</v>
      </c>
      <c r="E82" s="20" t="s">
        <v>86</v>
      </c>
      <c r="F82" s="16" t="n">
        <v>7914.59628423333</v>
      </c>
    </row>
    <row r="83" customFormat="false" ht="24.75" hidden="false" customHeight="true" outlineLevel="0" collapsed="false">
      <c r="A83" s="20" t="n">
        <v>75</v>
      </c>
      <c r="B83" s="20" t="s">
        <v>255</v>
      </c>
      <c r="C83" s="20" t="s">
        <v>256</v>
      </c>
      <c r="D83" s="20" t="s">
        <v>257</v>
      </c>
      <c r="E83" s="20" t="s">
        <v>86</v>
      </c>
      <c r="F83" s="16" t="n">
        <v>7012.17838666667</v>
      </c>
    </row>
    <row r="84" customFormat="false" ht="24.75" hidden="false" customHeight="true" outlineLevel="0" collapsed="false">
      <c r="A84" s="20" t="n">
        <v>76</v>
      </c>
      <c r="B84" s="20" t="s">
        <v>258</v>
      </c>
      <c r="C84" s="20" t="s">
        <v>259</v>
      </c>
      <c r="D84" s="20" t="s">
        <v>260</v>
      </c>
      <c r="E84" s="20" t="s">
        <v>86</v>
      </c>
      <c r="F84" s="16" t="n">
        <v>7012.17838666667</v>
      </c>
    </row>
    <row r="85" customFormat="false" ht="24.75" hidden="false" customHeight="true" outlineLevel="0" collapsed="false">
      <c r="A85" s="20" t="n">
        <v>77</v>
      </c>
      <c r="B85" s="20" t="s">
        <v>261</v>
      </c>
      <c r="C85" s="20" t="s">
        <v>262</v>
      </c>
      <c r="D85" s="20" t="s">
        <v>263</v>
      </c>
      <c r="E85" s="20" t="s">
        <v>86</v>
      </c>
      <c r="F85" s="16" t="n">
        <v>9035.99876333333</v>
      </c>
    </row>
    <row r="86" customFormat="false" ht="24.75" hidden="false" customHeight="true" outlineLevel="0" collapsed="false">
      <c r="A86" s="20" t="n">
        <v>78</v>
      </c>
      <c r="B86" s="20" t="s">
        <v>264</v>
      </c>
      <c r="C86" s="20" t="s">
        <v>265</v>
      </c>
      <c r="D86" s="20" t="s">
        <v>266</v>
      </c>
      <c r="E86" s="20" t="s">
        <v>86</v>
      </c>
      <c r="F86" s="16" t="n">
        <v>9017.86506041667</v>
      </c>
    </row>
    <row r="87" customFormat="false" ht="24.75" hidden="false" customHeight="true" outlineLevel="0" collapsed="false">
      <c r="A87" s="20" t="n">
        <v>79</v>
      </c>
      <c r="B87" s="20" t="s">
        <v>267</v>
      </c>
      <c r="C87" s="20" t="s">
        <v>268</v>
      </c>
      <c r="D87" s="20" t="s">
        <v>269</v>
      </c>
      <c r="E87" s="20" t="s">
        <v>86</v>
      </c>
      <c r="F87" s="16" t="n">
        <v>7461.272261</v>
      </c>
    </row>
    <row r="88" customFormat="false" ht="24.75" hidden="false" customHeight="true" outlineLevel="0" collapsed="false">
      <c r="A88" s="20" t="n">
        <v>80</v>
      </c>
      <c r="B88" s="20" t="s">
        <v>270</v>
      </c>
      <c r="C88" s="20" t="s">
        <v>271</v>
      </c>
      <c r="D88" s="20" t="s">
        <v>272</v>
      </c>
      <c r="E88" s="20" t="s">
        <v>86</v>
      </c>
      <c r="F88" s="16" t="n">
        <v>7461.272261</v>
      </c>
    </row>
    <row r="89" customFormat="false" ht="24.75" hidden="false" customHeight="true" outlineLevel="0" collapsed="false">
      <c r="A89" s="20" t="n">
        <v>81</v>
      </c>
      <c r="B89" s="20" t="s">
        <v>273</v>
      </c>
      <c r="C89" s="20" t="s">
        <v>274</v>
      </c>
      <c r="D89" s="20" t="s">
        <v>275</v>
      </c>
      <c r="E89" s="20" t="s">
        <v>86</v>
      </c>
      <c r="F89" s="16" t="n">
        <v>15309.936232</v>
      </c>
    </row>
    <row r="90" customFormat="false" ht="24.75" hidden="false" customHeight="true" outlineLevel="0" collapsed="false">
      <c r="A90" s="20" t="n">
        <v>82</v>
      </c>
      <c r="B90" s="20" t="s">
        <v>276</v>
      </c>
      <c r="C90" s="20" t="s">
        <v>277</v>
      </c>
      <c r="D90" s="20" t="s">
        <v>278</v>
      </c>
      <c r="E90" s="20" t="s">
        <v>86</v>
      </c>
      <c r="F90" s="16" t="n">
        <v>15309.936232</v>
      </c>
    </row>
    <row r="91" customFormat="false" ht="24.75" hidden="false" customHeight="true" outlineLevel="0" collapsed="false">
      <c r="A91" s="20" t="n">
        <v>83</v>
      </c>
      <c r="B91" s="20" t="s">
        <v>279</v>
      </c>
      <c r="C91" s="20" t="s">
        <v>280</v>
      </c>
      <c r="D91" s="20" t="s">
        <v>281</v>
      </c>
      <c r="E91" s="20" t="s">
        <v>86</v>
      </c>
      <c r="F91" s="16" t="n">
        <v>6715.41256533333</v>
      </c>
    </row>
    <row r="92" customFormat="false" ht="24.75" hidden="false" customHeight="true" outlineLevel="0" collapsed="false">
      <c r="A92" s="20" t="n">
        <v>84</v>
      </c>
      <c r="B92" s="20" t="s">
        <v>282</v>
      </c>
      <c r="C92" s="20" t="s">
        <v>283</v>
      </c>
      <c r="D92" s="20" t="s">
        <v>284</v>
      </c>
      <c r="E92" s="20" t="s">
        <v>86</v>
      </c>
      <c r="F92" s="16" t="n">
        <v>6715.41256533333</v>
      </c>
    </row>
    <row r="93" customFormat="false" ht="24.75" hidden="false" customHeight="true" outlineLevel="0" collapsed="false">
      <c r="A93" s="20" t="n">
        <v>85</v>
      </c>
      <c r="B93" s="20" t="s">
        <v>285</v>
      </c>
      <c r="C93" s="20" t="s">
        <v>286</v>
      </c>
      <c r="D93" s="20" t="s">
        <v>287</v>
      </c>
      <c r="E93" s="20" t="s">
        <v>86</v>
      </c>
      <c r="F93" s="16" t="n">
        <v>6715.41256533333</v>
      </c>
    </row>
    <row r="94" customFormat="false" ht="24.75" hidden="false" customHeight="true" outlineLevel="0" collapsed="false">
      <c r="A94" s="20" t="n">
        <v>86</v>
      </c>
      <c r="B94" s="20" t="s">
        <v>288</v>
      </c>
      <c r="C94" s="20" t="s">
        <v>289</v>
      </c>
      <c r="D94" s="20" t="s">
        <v>290</v>
      </c>
      <c r="E94" s="20" t="s">
        <v>86</v>
      </c>
      <c r="F94" s="16" t="n">
        <v>7059.71056533333</v>
      </c>
    </row>
    <row r="95" customFormat="false" ht="24.75" hidden="false" customHeight="true" outlineLevel="0" collapsed="false">
      <c r="A95" s="20" t="n">
        <v>87</v>
      </c>
      <c r="B95" s="20" t="s">
        <v>291</v>
      </c>
      <c r="C95" s="20" t="s">
        <v>292</v>
      </c>
      <c r="D95" s="20" t="s">
        <v>293</v>
      </c>
      <c r="E95" s="20" t="s">
        <v>294</v>
      </c>
      <c r="F95" s="16" t="n">
        <v>6615.48489866667</v>
      </c>
    </row>
    <row r="96" customFormat="false" ht="24.75" hidden="false" customHeight="true" outlineLevel="0" collapsed="false">
      <c r="A96" s="20" t="n">
        <v>88</v>
      </c>
      <c r="B96" s="20" t="s">
        <v>295</v>
      </c>
      <c r="C96" s="20" t="s">
        <v>296</v>
      </c>
      <c r="D96" s="20" t="s">
        <v>297</v>
      </c>
      <c r="E96" s="20" t="s">
        <v>86</v>
      </c>
      <c r="F96" s="16" t="n">
        <v>6615.48489866667</v>
      </c>
    </row>
    <row r="97" customFormat="false" ht="24.75" hidden="false" customHeight="true" outlineLevel="0" collapsed="false">
      <c r="A97" s="20" t="n">
        <v>89</v>
      </c>
      <c r="B97" s="20" t="s">
        <v>298</v>
      </c>
      <c r="C97" s="20" t="s">
        <v>299</v>
      </c>
      <c r="D97" s="20" t="s">
        <v>300</v>
      </c>
      <c r="E97" s="20" t="s">
        <v>86</v>
      </c>
      <c r="F97" s="16" t="n">
        <v>6615.48489866667</v>
      </c>
    </row>
    <row r="98" customFormat="false" ht="24.75" hidden="false" customHeight="true" outlineLevel="0" collapsed="false">
      <c r="A98" s="20" t="n">
        <v>90</v>
      </c>
      <c r="B98" s="20" t="s">
        <v>301</v>
      </c>
      <c r="C98" s="20" t="s">
        <v>302</v>
      </c>
      <c r="D98" s="20" t="s">
        <v>303</v>
      </c>
      <c r="E98" s="20" t="s">
        <v>86</v>
      </c>
      <c r="F98" s="16" t="n">
        <v>7102.798232</v>
      </c>
    </row>
    <row r="99" customFormat="false" ht="24.75" hidden="false" customHeight="true" outlineLevel="0" collapsed="false">
      <c r="A99" s="20" t="n">
        <v>91</v>
      </c>
      <c r="B99" s="20" t="s">
        <v>304</v>
      </c>
      <c r="C99" s="20" t="s">
        <v>305</v>
      </c>
      <c r="D99" s="20" t="s">
        <v>306</v>
      </c>
      <c r="E99" s="20" t="s">
        <v>86</v>
      </c>
      <c r="F99" s="16" t="n">
        <v>7102.798232</v>
      </c>
    </row>
    <row r="100" customFormat="false" ht="24.75" hidden="false" customHeight="true" outlineLevel="0" collapsed="false">
      <c r="A100" s="20" t="n">
        <v>92</v>
      </c>
      <c r="B100" s="20" t="s">
        <v>307</v>
      </c>
      <c r="C100" s="20" t="s">
        <v>308</v>
      </c>
      <c r="D100" s="20" t="s">
        <v>309</v>
      </c>
      <c r="E100" s="20" t="s">
        <v>86</v>
      </c>
      <c r="F100" s="16" t="n">
        <v>6965.73089866667</v>
      </c>
    </row>
    <row r="101" customFormat="false" ht="24.75" hidden="false" customHeight="true" outlineLevel="0" collapsed="false">
      <c r="A101" s="20" t="n">
        <v>93</v>
      </c>
      <c r="B101" s="20" t="s">
        <v>310</v>
      </c>
      <c r="C101" s="20" t="s">
        <v>311</v>
      </c>
      <c r="D101" s="20" t="s">
        <v>312</v>
      </c>
      <c r="E101" s="20" t="s">
        <v>86</v>
      </c>
      <c r="F101" s="16" t="n">
        <v>7546.79855083333</v>
      </c>
    </row>
    <row r="102" customFormat="false" ht="24.75" hidden="false" customHeight="true" outlineLevel="0" collapsed="false">
      <c r="A102" s="20" t="n">
        <v>94</v>
      </c>
      <c r="B102" s="20" t="s">
        <v>313</v>
      </c>
      <c r="C102" s="20" t="s">
        <v>314</v>
      </c>
      <c r="D102" s="20" t="s">
        <v>315</v>
      </c>
      <c r="E102" s="20" t="s">
        <v>86</v>
      </c>
      <c r="F102" s="16" t="n">
        <v>7546.79855083333</v>
      </c>
    </row>
    <row r="103" customFormat="false" ht="24.75" hidden="false" customHeight="true" outlineLevel="0" collapsed="false">
      <c r="A103" s="20" t="n">
        <v>95</v>
      </c>
      <c r="B103" s="20" t="s">
        <v>316</v>
      </c>
      <c r="C103" s="20" t="s">
        <v>317</v>
      </c>
      <c r="D103" s="20" t="s">
        <v>318</v>
      </c>
      <c r="E103" s="20" t="s">
        <v>86</v>
      </c>
      <c r="F103" s="16" t="n">
        <v>7546.79855083333</v>
      </c>
    </row>
    <row r="104" customFormat="false" ht="24.75" hidden="false" customHeight="true" outlineLevel="0" collapsed="false">
      <c r="A104" s="20" t="n">
        <v>96</v>
      </c>
      <c r="B104" s="20" t="s">
        <v>319</v>
      </c>
      <c r="C104" s="20" t="s">
        <v>320</v>
      </c>
      <c r="D104" s="20" t="s">
        <v>321</v>
      </c>
      <c r="E104" s="20" t="s">
        <v>26</v>
      </c>
      <c r="F104" s="16" t="n">
        <v>31299.0402175</v>
      </c>
    </row>
    <row r="105" customFormat="false" ht="24.75" hidden="false" customHeight="true" outlineLevel="0" collapsed="false">
      <c r="A105" s="20" t="n">
        <v>97</v>
      </c>
      <c r="B105" s="20" t="s">
        <v>322</v>
      </c>
      <c r="C105" s="20" t="s">
        <v>323</v>
      </c>
      <c r="D105" s="20" t="s">
        <v>324</v>
      </c>
      <c r="E105" s="20" t="s">
        <v>26</v>
      </c>
      <c r="F105" s="16" t="n">
        <v>25089.2678297863</v>
      </c>
    </row>
    <row r="106" customFormat="false" ht="24.75" hidden="false" customHeight="true" outlineLevel="0" collapsed="false">
      <c r="A106" s="20" t="n">
        <v>98</v>
      </c>
      <c r="B106" s="20" t="s">
        <v>325</v>
      </c>
      <c r="C106" s="20" t="s">
        <v>326</v>
      </c>
      <c r="D106" s="20" t="s">
        <v>327</v>
      </c>
      <c r="E106" s="20" t="s">
        <v>26</v>
      </c>
      <c r="F106" s="16" t="n">
        <v>29979.2781716667</v>
      </c>
    </row>
    <row r="107" customFormat="false" ht="24.75" hidden="false" customHeight="true" outlineLevel="0" collapsed="false">
      <c r="A107" s="20" t="n">
        <v>99</v>
      </c>
      <c r="B107" s="20" t="s">
        <v>328</v>
      </c>
      <c r="C107" s="20" t="s">
        <v>329</v>
      </c>
      <c r="D107" s="20" t="s">
        <v>330</v>
      </c>
      <c r="E107" s="20" t="s">
        <v>26</v>
      </c>
      <c r="F107" s="16" t="n">
        <v>21554.1196533833</v>
      </c>
    </row>
    <row r="108" customFormat="false" ht="24.75" hidden="false" customHeight="true" outlineLevel="0" collapsed="false">
      <c r="A108" s="20" t="n">
        <v>100</v>
      </c>
      <c r="B108" s="20" t="s">
        <v>331</v>
      </c>
      <c r="C108" s="20" t="s">
        <v>332</v>
      </c>
      <c r="D108" s="20" t="s">
        <v>333</v>
      </c>
      <c r="E108" s="20" t="s">
        <v>26</v>
      </c>
      <c r="F108" s="16" t="n">
        <v>21637.4529867167</v>
      </c>
    </row>
    <row r="109" customFormat="false" ht="24.75" hidden="false" customHeight="true" outlineLevel="0" collapsed="false">
      <c r="A109" s="20" t="n">
        <v>101</v>
      </c>
      <c r="B109" s="20" t="s">
        <v>334</v>
      </c>
      <c r="C109" s="20" t="s">
        <v>335</v>
      </c>
      <c r="D109" s="20" t="s">
        <v>336</v>
      </c>
      <c r="E109" s="20" t="s">
        <v>26</v>
      </c>
      <c r="F109" s="16" t="n">
        <v>38498.4489867167</v>
      </c>
    </row>
    <row r="110" customFormat="false" ht="24.75" hidden="false" customHeight="true" outlineLevel="0" collapsed="false">
      <c r="A110" s="20" t="n">
        <v>102</v>
      </c>
      <c r="B110" s="20" t="s">
        <v>337</v>
      </c>
      <c r="C110" s="20" t="s">
        <v>338</v>
      </c>
      <c r="D110" s="20" t="s">
        <v>339</v>
      </c>
      <c r="E110" s="20" t="s">
        <v>26</v>
      </c>
      <c r="F110" s="16" t="n">
        <v>25352.12632005</v>
      </c>
    </row>
    <row r="111" customFormat="false" ht="24.75" hidden="false" customHeight="true" outlineLevel="0" collapsed="false">
      <c r="A111" s="20" t="n">
        <v>103</v>
      </c>
      <c r="B111" s="20" t="s">
        <v>340</v>
      </c>
      <c r="C111" s="20" t="s">
        <v>341</v>
      </c>
      <c r="D111" s="20" t="s">
        <v>342</v>
      </c>
      <c r="E111" s="20" t="s">
        <v>30</v>
      </c>
      <c r="F111" s="16" t="n">
        <v>113.1914574888</v>
      </c>
    </row>
    <row r="112" customFormat="false" ht="24.75" hidden="false" customHeight="true" outlineLevel="0" collapsed="false">
      <c r="A112" s="20" t="n">
        <v>104</v>
      </c>
      <c r="B112" s="20" t="s">
        <v>343</v>
      </c>
      <c r="C112" s="20" t="s">
        <v>344</v>
      </c>
      <c r="D112" s="20" t="s">
        <v>345</v>
      </c>
      <c r="E112" s="20" t="s">
        <v>26</v>
      </c>
      <c r="F112" s="16" t="n">
        <v>38513.3466407</v>
      </c>
    </row>
    <row r="113" customFormat="false" ht="24.75" hidden="false" customHeight="true" outlineLevel="0" collapsed="false">
      <c r="A113" s="20" t="n">
        <v>105</v>
      </c>
      <c r="B113" s="20" t="s">
        <v>346</v>
      </c>
      <c r="C113" s="20" t="s">
        <v>347</v>
      </c>
      <c r="D113" s="20" t="s">
        <v>348</v>
      </c>
      <c r="E113" s="20" t="s">
        <v>26</v>
      </c>
      <c r="F113" s="16" t="n">
        <v>25481.9073073667</v>
      </c>
    </row>
    <row r="114" customFormat="false" ht="24.75" hidden="false" customHeight="true" outlineLevel="0" collapsed="false">
      <c r="A114" s="20" t="n">
        <v>106</v>
      </c>
      <c r="B114" s="20" t="s">
        <v>349</v>
      </c>
      <c r="C114" s="20" t="s">
        <v>350</v>
      </c>
      <c r="D114" s="20" t="s">
        <v>351</v>
      </c>
      <c r="E114" s="20" t="s">
        <v>294</v>
      </c>
      <c r="F114" s="16" t="n">
        <v>22181.3562701224</v>
      </c>
    </row>
    <row r="115" customFormat="false" ht="24.75" hidden="false" customHeight="true" outlineLevel="0" collapsed="false">
      <c r="A115" s="20" t="n">
        <v>107</v>
      </c>
      <c r="B115" s="20" t="s">
        <v>352</v>
      </c>
      <c r="C115" s="20" t="s">
        <v>353</v>
      </c>
      <c r="D115" s="20" t="s">
        <v>354</v>
      </c>
      <c r="E115" s="20" t="s">
        <v>294</v>
      </c>
      <c r="F115" s="16" t="n">
        <v>20909.50349</v>
      </c>
    </row>
    <row r="116" customFormat="false" ht="24.75" hidden="false" customHeight="true" outlineLevel="0" collapsed="false">
      <c r="A116" s="20" t="n">
        <v>108</v>
      </c>
      <c r="B116" s="20" t="s">
        <v>355</v>
      </c>
      <c r="C116" s="20" t="s">
        <v>356</v>
      </c>
      <c r="D116" s="20" t="s">
        <v>357</v>
      </c>
      <c r="E116" s="20" t="s">
        <v>294</v>
      </c>
      <c r="F116" s="16" t="n">
        <v>22753.419575</v>
      </c>
    </row>
    <row r="117" customFormat="false" ht="24.75" hidden="false" customHeight="true" outlineLevel="0" collapsed="false">
      <c r="A117" s="20" t="n">
        <v>109</v>
      </c>
      <c r="B117" s="20" t="s">
        <v>358</v>
      </c>
      <c r="C117" s="20" t="s">
        <v>359</v>
      </c>
      <c r="D117" s="20" t="s">
        <v>360</v>
      </c>
      <c r="E117" s="20" t="s">
        <v>294</v>
      </c>
      <c r="F117" s="16" t="n">
        <v>19581.419575</v>
      </c>
    </row>
    <row r="118" customFormat="false" ht="24.75" hidden="false" customHeight="true" outlineLevel="0" collapsed="false">
      <c r="A118" s="20" t="n">
        <v>110</v>
      </c>
      <c r="B118" s="20" t="s">
        <v>361</v>
      </c>
      <c r="C118" s="20" t="s">
        <v>362</v>
      </c>
      <c r="D118" s="20" t="s">
        <v>363</v>
      </c>
      <c r="E118" s="20" t="s">
        <v>86</v>
      </c>
      <c r="F118" s="16" t="n">
        <v>20165.419575</v>
      </c>
    </row>
    <row r="119" customFormat="false" ht="24.75" hidden="false" customHeight="true" outlineLevel="0" collapsed="false">
      <c r="A119" s="20" t="n">
        <v>111</v>
      </c>
      <c r="B119" s="20" t="s">
        <v>364</v>
      </c>
      <c r="C119" s="20" t="s">
        <v>365</v>
      </c>
      <c r="D119" s="20" t="s">
        <v>366</v>
      </c>
      <c r="E119" s="20" t="s">
        <v>86</v>
      </c>
      <c r="F119" s="16" t="n">
        <v>22753.419575</v>
      </c>
    </row>
    <row r="120" customFormat="false" ht="24.75" hidden="false" customHeight="true" outlineLevel="0" collapsed="false">
      <c r="A120" s="20" t="n">
        <v>112</v>
      </c>
      <c r="B120" s="20" t="s">
        <v>367</v>
      </c>
      <c r="C120" s="20" t="s">
        <v>368</v>
      </c>
      <c r="D120" s="20" t="s">
        <v>369</v>
      </c>
      <c r="E120" s="20" t="s">
        <v>86</v>
      </c>
      <c r="F120" s="16" t="n">
        <v>23756.419575</v>
      </c>
    </row>
    <row r="121" customFormat="false" ht="24.75" hidden="false" customHeight="true" outlineLevel="0" collapsed="false">
      <c r="A121" s="20" t="n">
        <v>113</v>
      </c>
      <c r="B121" s="20" t="s">
        <v>370</v>
      </c>
      <c r="C121" s="20" t="s">
        <v>371</v>
      </c>
      <c r="D121" s="20" t="s">
        <v>372</v>
      </c>
      <c r="E121" s="20" t="s">
        <v>26</v>
      </c>
      <c r="F121" s="16" t="n">
        <v>17574.780145</v>
      </c>
    </row>
    <row r="122" customFormat="false" ht="24.75" hidden="false" customHeight="true" outlineLevel="0" collapsed="false">
      <c r="A122" s="20" t="n">
        <v>114</v>
      </c>
      <c r="B122" s="20" t="s">
        <v>373</v>
      </c>
      <c r="C122" s="20" t="s">
        <v>374</v>
      </c>
      <c r="D122" s="20" t="s">
        <v>375</v>
      </c>
      <c r="E122" s="20" t="s">
        <v>26</v>
      </c>
      <c r="F122" s="16" t="n">
        <v>18873.780145</v>
      </c>
    </row>
    <row r="123" customFormat="false" ht="24.75" hidden="false" customHeight="true" outlineLevel="0" collapsed="false">
      <c r="A123" s="20" t="n">
        <v>115</v>
      </c>
      <c r="B123" s="20" t="s">
        <v>376</v>
      </c>
      <c r="C123" s="20" t="s">
        <v>377</v>
      </c>
      <c r="D123" s="20" t="s">
        <v>378</v>
      </c>
      <c r="E123" s="20" t="s">
        <v>43</v>
      </c>
      <c r="F123" s="16" t="n">
        <v>17388.780145</v>
      </c>
    </row>
    <row r="124" customFormat="false" ht="24.75" hidden="false" customHeight="true" outlineLevel="0" collapsed="false">
      <c r="A124" s="20" t="n">
        <v>116</v>
      </c>
      <c r="B124" s="20" t="s">
        <v>379</v>
      </c>
      <c r="C124" s="20" t="s">
        <v>380</v>
      </c>
      <c r="D124" s="20" t="s">
        <v>381</v>
      </c>
      <c r="E124" s="20" t="s">
        <v>26</v>
      </c>
      <c r="F124" s="16" t="n">
        <v>18947.780145</v>
      </c>
    </row>
    <row r="125" customFormat="false" ht="24.75" hidden="false" customHeight="true" outlineLevel="0" collapsed="false">
      <c r="A125" s="20" t="n">
        <v>117</v>
      </c>
      <c r="B125" s="20" t="s">
        <v>382</v>
      </c>
      <c r="C125" s="20" t="s">
        <v>383</v>
      </c>
      <c r="D125" s="20" t="s">
        <v>384</v>
      </c>
      <c r="E125" s="20" t="s">
        <v>26</v>
      </c>
      <c r="F125" s="16" t="n">
        <v>18947.780145</v>
      </c>
    </row>
    <row r="126" customFormat="false" ht="24.75" hidden="false" customHeight="true" outlineLevel="0" collapsed="false">
      <c r="A126" s="20" t="n">
        <v>118</v>
      </c>
      <c r="B126" s="20" t="s">
        <v>385</v>
      </c>
      <c r="C126" s="20" t="s">
        <v>386</v>
      </c>
      <c r="D126" s="20" t="s">
        <v>387</v>
      </c>
      <c r="E126" s="20" t="s">
        <v>26</v>
      </c>
      <c r="F126" s="16" t="n">
        <v>19326.780145</v>
      </c>
    </row>
    <row r="127" customFormat="false" ht="24.75" hidden="false" customHeight="true" outlineLevel="0" collapsed="false">
      <c r="A127" s="20" t="n">
        <v>119</v>
      </c>
      <c r="B127" s="20" t="s">
        <v>388</v>
      </c>
      <c r="C127" s="20" t="s">
        <v>389</v>
      </c>
      <c r="D127" s="20" t="s">
        <v>390</v>
      </c>
      <c r="E127" s="20" t="s">
        <v>26</v>
      </c>
      <c r="F127" s="16" t="n">
        <v>17574.780145</v>
      </c>
    </row>
    <row r="128" customFormat="false" ht="24.75" hidden="false" customHeight="true" outlineLevel="0" collapsed="false">
      <c r="A128" s="20" t="n">
        <v>120</v>
      </c>
      <c r="B128" s="20" t="s">
        <v>391</v>
      </c>
      <c r="C128" s="20" t="s">
        <v>392</v>
      </c>
      <c r="D128" s="20" t="s">
        <v>393</v>
      </c>
      <c r="E128" s="20" t="s">
        <v>43</v>
      </c>
      <c r="F128" s="16" t="n">
        <v>16144.6006805038</v>
      </c>
    </row>
    <row r="129" customFormat="false" ht="24.75" hidden="false" customHeight="true" outlineLevel="0" collapsed="false">
      <c r="A129" s="20" t="n">
        <v>121</v>
      </c>
      <c r="B129" s="20" t="s">
        <v>394</v>
      </c>
      <c r="C129" s="20" t="s">
        <v>395</v>
      </c>
      <c r="D129" s="20" t="s">
        <v>396</v>
      </c>
      <c r="E129" s="20" t="s">
        <v>43</v>
      </c>
      <c r="F129" s="16" t="n">
        <v>17574.780145</v>
      </c>
    </row>
    <row r="130" customFormat="false" ht="24.75" hidden="false" customHeight="true" outlineLevel="0" collapsed="false">
      <c r="A130" s="20" t="n">
        <v>122</v>
      </c>
      <c r="B130" s="20" t="s">
        <v>397</v>
      </c>
      <c r="C130" s="20" t="s">
        <v>398</v>
      </c>
      <c r="D130" s="20" t="s">
        <v>399</v>
      </c>
      <c r="E130" s="20" t="s">
        <v>26</v>
      </c>
      <c r="F130" s="16" t="n">
        <v>17388.780145</v>
      </c>
    </row>
    <row r="131" customFormat="false" ht="24.75" hidden="false" customHeight="true" outlineLevel="0" collapsed="false">
      <c r="A131" s="20" t="n">
        <v>123</v>
      </c>
      <c r="B131" s="20" t="s">
        <v>400</v>
      </c>
      <c r="C131" s="20" t="s">
        <v>401</v>
      </c>
      <c r="D131" s="20" t="s">
        <v>402</v>
      </c>
      <c r="E131" s="20" t="s">
        <v>26</v>
      </c>
      <c r="F131" s="16" t="n">
        <v>14372.780145</v>
      </c>
    </row>
    <row r="132" customFormat="false" ht="24.75" hidden="false" customHeight="true" outlineLevel="0" collapsed="false">
      <c r="A132" s="20" t="n">
        <v>124</v>
      </c>
      <c r="B132" s="20" t="s">
        <v>403</v>
      </c>
      <c r="C132" s="20" t="s">
        <v>404</v>
      </c>
      <c r="D132" s="20" t="s">
        <v>405</v>
      </c>
      <c r="E132" s="20" t="s">
        <v>43</v>
      </c>
      <c r="F132" s="16" t="n">
        <v>36289.6656533833</v>
      </c>
    </row>
    <row r="133" customFormat="false" ht="24.75" hidden="false" customHeight="true" outlineLevel="0" collapsed="false">
      <c r="A133" s="20" t="n">
        <v>125</v>
      </c>
      <c r="B133" s="20" t="s">
        <v>406</v>
      </c>
      <c r="C133" s="20" t="s">
        <v>407</v>
      </c>
      <c r="D133" s="20" t="s">
        <v>408</v>
      </c>
      <c r="E133" s="20" t="s">
        <v>86</v>
      </c>
      <c r="F133" s="16" t="n">
        <v>19098.0062740816</v>
      </c>
    </row>
    <row r="134" customFormat="false" ht="24.75" hidden="false" customHeight="true" outlineLevel="0" collapsed="false">
      <c r="A134" s="20" t="n">
        <v>126</v>
      </c>
      <c r="B134" s="20" t="s">
        <v>409</v>
      </c>
      <c r="C134" s="20" t="s">
        <v>410</v>
      </c>
      <c r="D134" s="20" t="s">
        <v>411</v>
      </c>
      <c r="E134" s="20" t="s">
        <v>86</v>
      </c>
      <c r="F134" s="16" t="n">
        <v>21134.0062740816</v>
      </c>
    </row>
    <row r="135" customFormat="false" ht="24.75" hidden="false" customHeight="true" outlineLevel="0" collapsed="false">
      <c r="A135" s="20" t="n">
        <v>127</v>
      </c>
      <c r="B135" s="20" t="s">
        <v>412</v>
      </c>
      <c r="C135" s="20" t="s">
        <v>413</v>
      </c>
      <c r="D135" s="20" t="s">
        <v>414</v>
      </c>
      <c r="E135" s="20" t="s">
        <v>86</v>
      </c>
      <c r="F135" s="16" t="n">
        <v>17774.0062740816</v>
      </c>
    </row>
    <row r="136" customFormat="false" ht="24.75" hidden="false" customHeight="true" outlineLevel="0" collapsed="false">
      <c r="A136" s="20" t="n">
        <v>128</v>
      </c>
      <c r="B136" s="20" t="s">
        <v>415</v>
      </c>
      <c r="C136" s="20" t="s">
        <v>416</v>
      </c>
      <c r="D136" s="20" t="s">
        <v>417</v>
      </c>
      <c r="E136" s="20" t="s">
        <v>86</v>
      </c>
      <c r="F136" s="16" t="n">
        <v>19423.0062740816</v>
      </c>
    </row>
    <row r="137" customFormat="false" ht="24.75" hidden="false" customHeight="true" outlineLevel="0" collapsed="false">
      <c r="A137" s="20" t="n">
        <v>129</v>
      </c>
      <c r="B137" s="20" t="s">
        <v>418</v>
      </c>
      <c r="C137" s="20" t="s">
        <v>419</v>
      </c>
      <c r="D137" s="20" t="s">
        <v>420</v>
      </c>
      <c r="E137" s="20" t="s">
        <v>43</v>
      </c>
      <c r="F137" s="16" t="n">
        <v>34013.0129867167</v>
      </c>
    </row>
    <row r="138" customFormat="false" ht="24.75" hidden="false" customHeight="true" outlineLevel="0" collapsed="false">
      <c r="A138" s="20" t="n">
        <v>130</v>
      </c>
      <c r="B138" s="20" t="s">
        <v>421</v>
      </c>
      <c r="C138" s="20" t="s">
        <v>422</v>
      </c>
      <c r="D138" s="20" t="s">
        <v>423</v>
      </c>
      <c r="E138" s="20" t="s">
        <v>30</v>
      </c>
      <c r="F138" s="16" t="n">
        <v>22.2780781422722</v>
      </c>
    </row>
    <row r="139" customFormat="false" ht="24.75" hidden="false" customHeight="true" outlineLevel="0" collapsed="false">
      <c r="A139" s="20" t="n">
        <v>131</v>
      </c>
      <c r="B139" s="20" t="s">
        <v>424</v>
      </c>
      <c r="C139" s="20" t="s">
        <v>425</v>
      </c>
      <c r="D139" s="20" t="s">
        <v>426</v>
      </c>
      <c r="E139" s="20" t="s">
        <v>26</v>
      </c>
      <c r="F139" s="16" t="n">
        <v>60392.546808</v>
      </c>
    </row>
    <row r="140" customFormat="false" ht="24.75" hidden="false" customHeight="true" outlineLevel="0" collapsed="false">
      <c r="A140" s="20" t="n">
        <v>132</v>
      </c>
      <c r="B140" s="20" t="s">
        <v>427</v>
      </c>
      <c r="C140" s="20" t="s">
        <v>428</v>
      </c>
      <c r="D140" s="20" t="s">
        <v>429</v>
      </c>
      <c r="E140" s="20" t="s">
        <v>26</v>
      </c>
      <c r="F140" s="16" t="n">
        <v>26552.63227608</v>
      </c>
    </row>
    <row r="141" customFormat="false" ht="24.75" hidden="false" customHeight="true" outlineLevel="0" collapsed="false">
      <c r="A141" s="20" t="n">
        <v>133</v>
      </c>
      <c r="B141" s="20" t="s">
        <v>430</v>
      </c>
      <c r="C141" s="20" t="s">
        <v>431</v>
      </c>
      <c r="D141" s="20" t="s">
        <v>432</v>
      </c>
      <c r="E141" s="20" t="s">
        <v>86</v>
      </c>
      <c r="F141" s="16" t="n">
        <v>77983.2172364035</v>
      </c>
    </row>
    <row r="142" customFormat="false" ht="24.75" hidden="false" customHeight="true" outlineLevel="0" collapsed="false">
      <c r="A142" s="20" t="n">
        <v>134</v>
      </c>
      <c r="B142" s="20" t="s">
        <v>433</v>
      </c>
      <c r="C142" s="20" t="s">
        <v>434</v>
      </c>
      <c r="D142" s="20" t="s">
        <v>435</v>
      </c>
      <c r="E142" s="20" t="s">
        <v>109</v>
      </c>
      <c r="F142" s="16" t="n">
        <v>9465.52036675348</v>
      </c>
    </row>
    <row r="143" customFormat="false" ht="24.75" hidden="false" customHeight="true" outlineLevel="0" collapsed="false">
      <c r="A143" s="20" t="n">
        <v>135</v>
      </c>
      <c r="B143" s="20" t="s">
        <v>436</v>
      </c>
      <c r="C143" s="20" t="s">
        <v>437</v>
      </c>
      <c r="D143" s="20" t="s">
        <v>438</v>
      </c>
      <c r="E143" s="20" t="s">
        <v>109</v>
      </c>
      <c r="F143" s="16" t="n">
        <v>24088.9834959375</v>
      </c>
    </row>
    <row r="144" customFormat="false" ht="24.75" hidden="false" customHeight="true" outlineLevel="0" collapsed="false">
      <c r="A144" s="20" t="n">
        <v>136</v>
      </c>
      <c r="B144" s="20" t="s">
        <v>439</v>
      </c>
      <c r="C144" s="20" t="s">
        <v>440</v>
      </c>
      <c r="D144" s="20" t="s">
        <v>441</v>
      </c>
      <c r="E144" s="20" t="s">
        <v>120</v>
      </c>
      <c r="F144" s="16" t="n">
        <v>12469.7222248429</v>
      </c>
    </row>
    <row r="145" customFormat="false" ht="24.75" hidden="false" customHeight="true" outlineLevel="0" collapsed="false">
      <c r="A145" s="20" t="n">
        <v>137</v>
      </c>
      <c r="B145" s="20" t="s">
        <v>442</v>
      </c>
      <c r="C145" s="20" t="s">
        <v>443</v>
      </c>
      <c r="D145" s="20" t="s">
        <v>444</v>
      </c>
      <c r="E145" s="20" t="s">
        <v>120</v>
      </c>
      <c r="F145" s="16" t="n">
        <v>31980.914684465</v>
      </c>
    </row>
    <row r="146" customFormat="false" ht="24.75" hidden="false" customHeight="true" outlineLevel="0" collapsed="false">
      <c r="A146" s="20" t="n">
        <v>138</v>
      </c>
      <c r="B146" s="20" t="s">
        <v>445</v>
      </c>
      <c r="C146" s="20" t="s">
        <v>446</v>
      </c>
      <c r="D146" s="20" t="s">
        <v>447</v>
      </c>
      <c r="E146" s="20" t="s">
        <v>86</v>
      </c>
      <c r="F146" s="16" t="n">
        <v>60755.6037574052</v>
      </c>
    </row>
    <row r="147" customFormat="false" ht="24.75" hidden="false" customHeight="true" outlineLevel="0" collapsed="false">
      <c r="A147" s="20" t="n">
        <v>139</v>
      </c>
      <c r="B147" s="20" t="s">
        <v>448</v>
      </c>
      <c r="C147" s="20" t="s">
        <v>449</v>
      </c>
      <c r="D147" s="20" t="s">
        <v>450</v>
      </c>
      <c r="E147" s="20" t="s">
        <v>120</v>
      </c>
      <c r="F147" s="16" t="n">
        <v>11315.2370701465</v>
      </c>
    </row>
    <row r="148" customFormat="false" ht="24.75" hidden="false" customHeight="true" outlineLevel="0" collapsed="false">
      <c r="A148" s="20" t="n">
        <v>140</v>
      </c>
      <c r="B148" s="20" t="s">
        <v>451</v>
      </c>
      <c r="C148" s="20" t="s">
        <v>452</v>
      </c>
      <c r="D148" s="20" t="s">
        <v>453</v>
      </c>
      <c r="E148" s="20" t="s">
        <v>86</v>
      </c>
      <c r="F148" s="16" t="n">
        <v>49744.3416333333</v>
      </c>
    </row>
    <row r="149" customFormat="false" ht="24.75" hidden="false" customHeight="true" outlineLevel="0" collapsed="false">
      <c r="A149" s="20" t="n">
        <v>141</v>
      </c>
      <c r="B149" s="20" t="s">
        <v>454</v>
      </c>
      <c r="C149" s="20" t="s">
        <v>455</v>
      </c>
      <c r="D149" s="20" t="s">
        <v>456</v>
      </c>
      <c r="E149" s="20" t="s">
        <v>86</v>
      </c>
      <c r="F149" s="16" t="n">
        <v>66739.5227984568</v>
      </c>
    </row>
    <row r="150" customFormat="false" ht="24.75" hidden="false" customHeight="true" outlineLevel="0" collapsed="false">
      <c r="A150" s="20" t="n">
        <v>142</v>
      </c>
      <c r="B150" s="20" t="s">
        <v>457</v>
      </c>
      <c r="C150" s="20" t="s">
        <v>458</v>
      </c>
      <c r="D150" s="20" t="s">
        <v>459</v>
      </c>
      <c r="E150" s="20" t="s">
        <v>86</v>
      </c>
      <c r="F150" s="16" t="n">
        <v>58857.3227984568</v>
      </c>
    </row>
    <row r="151" customFormat="false" ht="24.75" hidden="false" customHeight="true" outlineLevel="0" collapsed="false">
      <c r="A151" s="20" t="n">
        <v>143</v>
      </c>
      <c r="B151" s="20" t="s">
        <v>460</v>
      </c>
      <c r="C151" s="20" t="s">
        <v>461</v>
      </c>
      <c r="D151" s="20" t="s">
        <v>462</v>
      </c>
      <c r="E151" s="20" t="s">
        <v>86</v>
      </c>
      <c r="F151" s="16" t="n">
        <v>72992.0116348109</v>
      </c>
    </row>
    <row r="152" customFormat="false" ht="24.75" hidden="false" customHeight="true" outlineLevel="0" collapsed="false">
      <c r="A152" s="20" t="n">
        <v>144</v>
      </c>
      <c r="B152" s="20" t="s">
        <v>463</v>
      </c>
      <c r="C152" s="20" t="s">
        <v>464</v>
      </c>
      <c r="D152" s="20" t="s">
        <v>465</v>
      </c>
      <c r="E152" s="20" t="s">
        <v>466</v>
      </c>
      <c r="F152" s="16" t="n">
        <v>71636.574066838</v>
      </c>
    </row>
    <row r="153" customFormat="false" ht="24.75" hidden="false" customHeight="true" outlineLevel="0" collapsed="false">
      <c r="A153" s="20" t="n">
        <v>145</v>
      </c>
      <c r="B153" s="20" t="s">
        <v>467</v>
      </c>
      <c r="C153" s="20" t="s">
        <v>468</v>
      </c>
      <c r="D153" s="20" t="s">
        <v>469</v>
      </c>
      <c r="E153" s="20" t="s">
        <v>466</v>
      </c>
      <c r="F153" s="16" t="n">
        <v>24210.875206288</v>
      </c>
    </row>
    <row r="154" customFormat="false" ht="24.75" hidden="false" customHeight="true" outlineLevel="0" collapsed="false">
      <c r="A154" s="20" t="n">
        <v>146</v>
      </c>
      <c r="B154" s="20" t="s">
        <v>470</v>
      </c>
      <c r="C154" s="20" t="s">
        <v>471</v>
      </c>
      <c r="D154" s="20" t="s">
        <v>472</v>
      </c>
      <c r="E154" s="20" t="s">
        <v>120</v>
      </c>
      <c r="F154" s="16" t="n">
        <v>34636.6482591543</v>
      </c>
    </row>
    <row r="155" customFormat="false" ht="24.75" hidden="false" customHeight="true" outlineLevel="0" collapsed="false">
      <c r="A155" s="20" t="n">
        <v>147</v>
      </c>
      <c r="B155" s="20" t="s">
        <v>473</v>
      </c>
      <c r="C155" s="20" t="s">
        <v>474</v>
      </c>
      <c r="D155" s="20" t="s">
        <v>475</v>
      </c>
      <c r="E155" s="20" t="s">
        <v>86</v>
      </c>
      <c r="F155" s="16" t="n">
        <v>54982.942675</v>
      </c>
    </row>
    <row r="156" customFormat="false" ht="24.75" hidden="false" customHeight="true" outlineLevel="0" collapsed="false">
      <c r="A156" s="20" t="n">
        <v>148</v>
      </c>
      <c r="B156" s="20" t="s">
        <v>476</v>
      </c>
      <c r="C156" s="20" t="s">
        <v>477</v>
      </c>
      <c r="D156" s="20" t="s">
        <v>478</v>
      </c>
      <c r="E156" s="20" t="s">
        <v>109</v>
      </c>
      <c r="F156" s="16" t="n">
        <v>8470.35637663333</v>
      </c>
    </row>
    <row r="157" customFormat="false" ht="24.75" hidden="false" customHeight="true" outlineLevel="0" collapsed="false">
      <c r="A157" s="20" t="n">
        <v>149</v>
      </c>
      <c r="B157" s="20" t="s">
        <v>479</v>
      </c>
      <c r="C157" s="20" t="s">
        <v>480</v>
      </c>
      <c r="D157" s="20" t="s">
        <v>481</v>
      </c>
      <c r="E157" s="20" t="s">
        <v>109</v>
      </c>
      <c r="F157" s="16" t="n">
        <v>11610.1620770724</v>
      </c>
    </row>
    <row r="158" customFormat="false" ht="24.75" hidden="false" customHeight="true" outlineLevel="0" collapsed="false">
      <c r="A158" s="20" t="n">
        <v>150</v>
      </c>
      <c r="B158" s="20" t="s">
        <v>482</v>
      </c>
      <c r="C158" s="20" t="s">
        <v>483</v>
      </c>
      <c r="D158" s="20" t="s">
        <v>484</v>
      </c>
      <c r="E158" s="20" t="s">
        <v>109</v>
      </c>
      <c r="F158" s="16" t="n">
        <v>13744.0029745</v>
      </c>
    </row>
    <row r="159" customFormat="false" ht="24.75" hidden="false" customHeight="true" outlineLevel="0" collapsed="false">
      <c r="A159" s="20" t="n">
        <v>151</v>
      </c>
      <c r="B159" s="20" t="s">
        <v>485</v>
      </c>
      <c r="C159" s="20" t="s">
        <v>486</v>
      </c>
      <c r="D159" s="20" t="s">
        <v>487</v>
      </c>
      <c r="E159" s="20" t="s">
        <v>488</v>
      </c>
      <c r="F159" s="16" t="n">
        <v>13060.132242</v>
      </c>
    </row>
    <row r="160" customFormat="false" ht="24.75" hidden="false" customHeight="true" outlineLevel="0" collapsed="false">
      <c r="A160" s="20" t="n">
        <v>152</v>
      </c>
      <c r="B160" s="20" t="s">
        <v>489</v>
      </c>
      <c r="C160" s="20" t="s">
        <v>490</v>
      </c>
      <c r="D160" s="20" t="s">
        <v>491</v>
      </c>
      <c r="E160" s="20" t="s">
        <v>86</v>
      </c>
      <c r="F160" s="16" t="n">
        <v>70797.9054090824</v>
      </c>
    </row>
    <row r="161" customFormat="false" ht="24.75" hidden="false" customHeight="true" outlineLevel="0" collapsed="false">
      <c r="A161" s="20" t="n">
        <v>153</v>
      </c>
      <c r="B161" s="20" t="s">
        <v>492</v>
      </c>
      <c r="C161" s="20" t="s">
        <v>493</v>
      </c>
      <c r="D161" s="20" t="s">
        <v>494</v>
      </c>
      <c r="E161" s="20" t="s">
        <v>120</v>
      </c>
      <c r="F161" s="16" t="n">
        <v>639.960704291667</v>
      </c>
    </row>
    <row r="162" customFormat="false" ht="24.75" hidden="false" customHeight="true" outlineLevel="0" collapsed="false">
      <c r="A162" s="20" t="n">
        <v>154</v>
      </c>
      <c r="B162" s="20" t="s">
        <v>495</v>
      </c>
      <c r="C162" s="20" t="s">
        <v>496</v>
      </c>
      <c r="D162" s="20" t="s">
        <v>497</v>
      </c>
      <c r="E162" s="20" t="s">
        <v>86</v>
      </c>
      <c r="F162" s="16" t="n">
        <v>64656.3473771427</v>
      </c>
    </row>
    <row r="163" customFormat="false" ht="24.75" hidden="false" customHeight="true" outlineLevel="0" collapsed="false">
      <c r="A163" s="20" t="n">
        <v>155</v>
      </c>
      <c r="B163" s="20" t="s">
        <v>498</v>
      </c>
      <c r="C163" s="20" t="s">
        <v>499</v>
      </c>
      <c r="D163" s="20" t="s">
        <v>500</v>
      </c>
      <c r="E163" s="20" t="s">
        <v>86</v>
      </c>
      <c r="F163" s="16" t="n">
        <v>78698.9695951672</v>
      </c>
    </row>
    <row r="164" customFormat="false" ht="24.75" hidden="false" customHeight="true" outlineLevel="0" collapsed="false">
      <c r="A164" s="20" t="n">
        <v>156</v>
      </c>
      <c r="B164" s="20" t="s">
        <v>501</v>
      </c>
      <c r="C164" s="20" t="s">
        <v>502</v>
      </c>
      <c r="D164" s="20" t="s">
        <v>503</v>
      </c>
      <c r="E164" s="20" t="s">
        <v>86</v>
      </c>
      <c r="F164" s="16" t="n">
        <v>73850.6169027442</v>
      </c>
    </row>
    <row r="165" customFormat="false" ht="24.75" hidden="false" customHeight="true" outlineLevel="0" collapsed="false">
      <c r="A165" s="20" t="n">
        <v>157</v>
      </c>
      <c r="B165" s="20" t="s">
        <v>504</v>
      </c>
      <c r="C165" s="20" t="s">
        <v>505</v>
      </c>
      <c r="D165" s="20" t="s">
        <v>506</v>
      </c>
      <c r="E165" s="20" t="s">
        <v>22</v>
      </c>
      <c r="F165" s="16" t="n">
        <v>17487.4827674433</v>
      </c>
    </row>
    <row r="166" customFormat="false" ht="24.75" hidden="false" customHeight="true" outlineLevel="0" collapsed="false">
      <c r="A166" s="20" t="n">
        <v>158</v>
      </c>
      <c r="B166" s="20" t="s">
        <v>507</v>
      </c>
      <c r="C166" s="20" t="s">
        <v>508</v>
      </c>
      <c r="D166" s="20" t="s">
        <v>509</v>
      </c>
      <c r="E166" s="20" t="s">
        <v>86</v>
      </c>
      <c r="F166" s="16" t="n">
        <v>69362.5968560901</v>
      </c>
    </row>
    <row r="167" customFormat="false" ht="24.75" hidden="false" customHeight="true" outlineLevel="0" collapsed="false">
      <c r="A167" s="20" t="n">
        <v>159</v>
      </c>
      <c r="B167" s="20" t="s">
        <v>510</v>
      </c>
      <c r="C167" s="20" t="s">
        <v>511</v>
      </c>
      <c r="D167" s="20" t="s">
        <v>512</v>
      </c>
      <c r="E167" s="20" t="s">
        <v>158</v>
      </c>
      <c r="F167" s="16" t="n">
        <v>17157.8772721899</v>
      </c>
    </row>
    <row r="168" customFormat="false" ht="24.75" hidden="false" customHeight="true" outlineLevel="0" collapsed="false">
      <c r="A168" s="20" t="n">
        <v>160</v>
      </c>
      <c r="B168" s="20" t="s">
        <v>513</v>
      </c>
      <c r="C168" s="20" t="s">
        <v>514</v>
      </c>
      <c r="D168" s="20" t="s">
        <v>515</v>
      </c>
      <c r="E168" s="20" t="s">
        <v>86</v>
      </c>
      <c r="F168" s="16" t="n">
        <v>95706.1963888723</v>
      </c>
    </row>
    <row r="169" customFormat="false" ht="24.75" hidden="false" customHeight="true" outlineLevel="0" collapsed="false">
      <c r="A169" s="20" t="n">
        <v>161</v>
      </c>
      <c r="B169" s="20" t="s">
        <v>516</v>
      </c>
      <c r="C169" s="20" t="s">
        <v>517</v>
      </c>
      <c r="D169" s="20" t="s">
        <v>518</v>
      </c>
      <c r="E169" s="20" t="s">
        <v>86</v>
      </c>
      <c r="F169" s="16" t="n">
        <v>48392.1874542476</v>
      </c>
    </row>
    <row r="170" customFormat="false" ht="24.75" hidden="false" customHeight="true" outlineLevel="0" collapsed="false">
      <c r="A170" s="20" t="n">
        <v>162</v>
      </c>
      <c r="B170" s="20" t="s">
        <v>519</v>
      </c>
      <c r="C170" s="20" t="s">
        <v>520</v>
      </c>
      <c r="D170" s="20" t="s">
        <v>521</v>
      </c>
      <c r="E170" s="20" t="s">
        <v>86</v>
      </c>
      <c r="F170" s="16" t="n">
        <v>48223.1083886591</v>
      </c>
    </row>
    <row r="171" customFormat="false" ht="24.75" hidden="false" customHeight="true" outlineLevel="0" collapsed="false">
      <c r="A171" s="20" t="n">
        <v>163</v>
      </c>
      <c r="B171" s="20" t="s">
        <v>522</v>
      </c>
      <c r="C171" s="20" t="s">
        <v>523</v>
      </c>
      <c r="D171" s="20" t="s">
        <v>524</v>
      </c>
      <c r="E171" s="20" t="s">
        <v>120</v>
      </c>
      <c r="F171" s="16" t="n">
        <v>35031.6178679427</v>
      </c>
    </row>
    <row r="172" customFormat="false" ht="24.75" hidden="false" customHeight="true" outlineLevel="0" collapsed="false">
      <c r="A172" s="20" t="n">
        <v>164</v>
      </c>
      <c r="B172" s="20" t="s">
        <v>525</v>
      </c>
      <c r="C172" s="20" t="s">
        <v>526</v>
      </c>
      <c r="D172" s="20" t="s">
        <v>527</v>
      </c>
      <c r="E172" s="20" t="s">
        <v>120</v>
      </c>
      <c r="F172" s="16" t="n">
        <v>10559.6669129625</v>
      </c>
    </row>
    <row r="173" customFormat="false" ht="24.75" hidden="false" customHeight="true" outlineLevel="0" collapsed="false">
      <c r="A173" s="20" t="n">
        <v>165</v>
      </c>
      <c r="B173" s="20" t="s">
        <v>528</v>
      </c>
      <c r="C173" s="20" t="s">
        <v>529</v>
      </c>
      <c r="D173" s="20" t="s">
        <v>530</v>
      </c>
      <c r="E173" s="20" t="s">
        <v>120</v>
      </c>
      <c r="F173" s="16" t="n">
        <v>14836.0410480764</v>
      </c>
    </row>
    <row r="174" customFormat="false" ht="24.75" hidden="false" customHeight="true" outlineLevel="0" collapsed="false">
      <c r="A174" s="20" t="n">
        <v>166</v>
      </c>
      <c r="B174" s="20" t="s">
        <v>531</v>
      </c>
      <c r="C174" s="20" t="s">
        <v>532</v>
      </c>
      <c r="D174" s="20" t="s">
        <v>533</v>
      </c>
      <c r="E174" s="20" t="s">
        <v>86</v>
      </c>
      <c r="F174" s="16" t="n">
        <v>95417.5552758202</v>
      </c>
    </row>
    <row r="175" customFormat="false" ht="24.75" hidden="false" customHeight="true" outlineLevel="0" collapsed="false">
      <c r="A175" s="20" t="n">
        <v>167</v>
      </c>
      <c r="B175" s="20" t="s">
        <v>534</v>
      </c>
      <c r="C175" s="20" t="s">
        <v>535</v>
      </c>
      <c r="D175" s="20" t="s">
        <v>536</v>
      </c>
      <c r="E175" s="20" t="s">
        <v>120</v>
      </c>
      <c r="F175" s="16" t="n">
        <v>74643.4395855233</v>
      </c>
    </row>
    <row r="176" customFormat="false" ht="24.75" hidden="false" customHeight="true" outlineLevel="0" collapsed="false">
      <c r="A176" s="20" t="n">
        <v>168</v>
      </c>
      <c r="B176" s="20" t="s">
        <v>537</v>
      </c>
      <c r="C176" s="20" t="s">
        <v>538</v>
      </c>
      <c r="D176" s="20" t="s">
        <v>539</v>
      </c>
      <c r="E176" s="20" t="s">
        <v>86</v>
      </c>
      <c r="F176" s="16" t="n">
        <v>62560.8137099827</v>
      </c>
    </row>
    <row r="177" customFormat="false" ht="24.75" hidden="false" customHeight="true" outlineLevel="0" collapsed="false">
      <c r="A177" s="20" t="n">
        <v>169</v>
      </c>
      <c r="B177" s="20" t="s">
        <v>540</v>
      </c>
      <c r="C177" s="20" t="s">
        <v>541</v>
      </c>
      <c r="D177" s="20" t="s">
        <v>542</v>
      </c>
      <c r="E177" s="20" t="s">
        <v>86</v>
      </c>
      <c r="F177" s="16" t="n">
        <v>63801.9118416667</v>
      </c>
    </row>
    <row r="178" customFormat="false" ht="24.75" hidden="false" customHeight="true" outlineLevel="0" collapsed="false">
      <c r="A178" s="20" t="n">
        <v>170</v>
      </c>
      <c r="B178" s="20" t="s">
        <v>543</v>
      </c>
      <c r="C178" s="20" t="s">
        <v>544</v>
      </c>
      <c r="D178" s="20" t="s">
        <v>545</v>
      </c>
      <c r="E178" s="20" t="s">
        <v>120</v>
      </c>
      <c r="F178" s="16" t="n">
        <v>102315.928355412</v>
      </c>
    </row>
    <row r="179" customFormat="false" ht="24.75" hidden="false" customHeight="true" outlineLevel="0" collapsed="false">
      <c r="A179" s="20" t="n">
        <v>171</v>
      </c>
      <c r="B179" s="20" t="s">
        <v>546</v>
      </c>
      <c r="C179" s="20" t="s">
        <v>547</v>
      </c>
      <c r="D179" s="20" t="s">
        <v>548</v>
      </c>
      <c r="E179" s="20" t="s">
        <v>120</v>
      </c>
      <c r="F179" s="16" t="n">
        <v>64720.7890324037</v>
      </c>
    </row>
    <row r="180" customFormat="false" ht="24.75" hidden="false" customHeight="true" outlineLevel="0" collapsed="false">
      <c r="A180" s="20" t="n">
        <v>172</v>
      </c>
      <c r="B180" s="20" t="s">
        <v>549</v>
      </c>
      <c r="C180" s="20" t="s">
        <v>550</v>
      </c>
      <c r="D180" s="20" t="s">
        <v>551</v>
      </c>
      <c r="E180" s="20" t="s">
        <v>22</v>
      </c>
      <c r="F180" s="16" t="n">
        <v>7044.93107813722</v>
      </c>
    </row>
    <row r="181" customFormat="false" ht="24.75" hidden="false" customHeight="true" outlineLevel="0" collapsed="false">
      <c r="A181" s="20" t="n">
        <v>173</v>
      </c>
      <c r="B181" s="20" t="s">
        <v>552</v>
      </c>
      <c r="C181" s="20" t="s">
        <v>553</v>
      </c>
      <c r="D181" s="20" t="s">
        <v>554</v>
      </c>
      <c r="E181" s="20" t="s">
        <v>120</v>
      </c>
      <c r="F181" s="16" t="n">
        <v>15960.4093994406</v>
      </c>
    </row>
    <row r="182" customFormat="false" ht="24.75" hidden="false" customHeight="true" outlineLevel="0" collapsed="false">
      <c r="A182" s="20" t="n">
        <v>174</v>
      </c>
      <c r="B182" s="20" t="s">
        <v>555</v>
      </c>
      <c r="C182" s="20" t="s">
        <v>556</v>
      </c>
      <c r="D182" s="20" t="s">
        <v>557</v>
      </c>
      <c r="E182" s="20" t="s">
        <v>86</v>
      </c>
      <c r="F182" s="16" t="n">
        <v>50279.1110741381</v>
      </c>
    </row>
    <row r="183" customFormat="false" ht="24.75" hidden="false" customHeight="true" outlineLevel="0" collapsed="false">
      <c r="A183" s="20" t="n">
        <v>175</v>
      </c>
      <c r="B183" s="20" t="s">
        <v>558</v>
      </c>
      <c r="C183" s="20" t="s">
        <v>559</v>
      </c>
      <c r="D183" s="20" t="s">
        <v>560</v>
      </c>
      <c r="E183" s="20" t="s">
        <v>86</v>
      </c>
      <c r="F183" s="16" t="n">
        <v>60196.5287657984</v>
      </c>
    </row>
    <row r="184" customFormat="false" ht="24.75" hidden="false" customHeight="true" outlineLevel="0" collapsed="false">
      <c r="A184" s="20" t="n">
        <v>176</v>
      </c>
      <c r="B184" s="20" t="s">
        <v>561</v>
      </c>
      <c r="C184" s="20" t="s">
        <v>562</v>
      </c>
      <c r="D184" s="20" t="s">
        <v>563</v>
      </c>
      <c r="E184" s="20" t="s">
        <v>86</v>
      </c>
      <c r="F184" s="16" t="n">
        <v>69055.7431202756</v>
      </c>
    </row>
    <row r="185" customFormat="false" ht="24.75" hidden="false" customHeight="true" outlineLevel="0" collapsed="false">
      <c r="A185" s="20" t="n">
        <v>177</v>
      </c>
      <c r="B185" s="20" t="s">
        <v>564</v>
      </c>
      <c r="C185" s="20" t="s">
        <v>565</v>
      </c>
      <c r="D185" s="20" t="s">
        <v>566</v>
      </c>
      <c r="E185" s="20" t="s">
        <v>86</v>
      </c>
      <c r="F185" s="16" t="n">
        <v>72751.3834686508</v>
      </c>
    </row>
    <row r="186" customFormat="false" ht="24.75" hidden="false" customHeight="true" outlineLevel="0" collapsed="false">
      <c r="A186" s="20" t="n">
        <v>178</v>
      </c>
      <c r="B186" s="20" t="s">
        <v>567</v>
      </c>
      <c r="C186" s="20" t="s">
        <v>568</v>
      </c>
      <c r="D186" s="20" t="s">
        <v>569</v>
      </c>
      <c r="E186" s="20" t="s">
        <v>86</v>
      </c>
      <c r="F186" s="16" t="n">
        <v>70850.3398901899</v>
      </c>
    </row>
    <row r="187" customFormat="false" ht="24.75" hidden="false" customHeight="true" outlineLevel="0" collapsed="false">
      <c r="A187" s="20" t="n">
        <v>179</v>
      </c>
      <c r="B187" s="20" t="s">
        <v>570</v>
      </c>
      <c r="C187" s="20" t="s">
        <v>571</v>
      </c>
      <c r="D187" s="20" t="s">
        <v>572</v>
      </c>
      <c r="E187" s="20" t="s">
        <v>86</v>
      </c>
      <c r="F187" s="16" t="n">
        <v>63737.5215136124</v>
      </c>
    </row>
    <row r="188" customFormat="false" ht="24.75" hidden="false" customHeight="true" outlineLevel="0" collapsed="false">
      <c r="A188" s="20" t="n">
        <v>180</v>
      </c>
      <c r="B188" s="20" t="s">
        <v>573</v>
      </c>
      <c r="C188" s="20" t="s">
        <v>574</v>
      </c>
      <c r="D188" s="20" t="s">
        <v>575</v>
      </c>
      <c r="E188" s="20" t="s">
        <v>86</v>
      </c>
      <c r="F188" s="16" t="n">
        <v>59507.7007395161</v>
      </c>
    </row>
    <row r="189" customFormat="false" ht="24.75" hidden="false" customHeight="true" outlineLevel="0" collapsed="false">
      <c r="A189" s="20" t="n">
        <v>181</v>
      </c>
      <c r="B189" s="20" t="s">
        <v>576</v>
      </c>
      <c r="C189" s="20" t="s">
        <v>577</v>
      </c>
      <c r="D189" s="20" t="s">
        <v>578</v>
      </c>
      <c r="E189" s="20" t="s">
        <v>86</v>
      </c>
      <c r="F189" s="16" t="n">
        <v>59507.7007395161</v>
      </c>
    </row>
    <row r="190" customFormat="false" ht="24.75" hidden="false" customHeight="true" outlineLevel="0" collapsed="false">
      <c r="A190" s="20" t="n">
        <v>182</v>
      </c>
      <c r="B190" s="20" t="s">
        <v>579</v>
      </c>
      <c r="C190" s="20" t="s">
        <v>580</v>
      </c>
      <c r="D190" s="20" t="s">
        <v>581</v>
      </c>
      <c r="E190" s="20" t="s">
        <v>22</v>
      </c>
      <c r="F190" s="16" t="n">
        <v>17609.845209697</v>
      </c>
    </row>
    <row r="191" customFormat="false" ht="24.75" hidden="false" customHeight="true" outlineLevel="0" collapsed="false">
      <c r="A191" s="20" t="n">
        <v>183</v>
      </c>
      <c r="B191" s="20" t="s">
        <v>582</v>
      </c>
      <c r="C191" s="20" t="s">
        <v>583</v>
      </c>
      <c r="D191" s="20" t="s">
        <v>584</v>
      </c>
      <c r="E191" s="20" t="s">
        <v>22</v>
      </c>
      <c r="F191" s="16" t="n">
        <v>3912.72731778721</v>
      </c>
    </row>
    <row r="192" customFormat="false" ht="24.75" hidden="false" customHeight="true" outlineLevel="0" collapsed="false">
      <c r="A192" s="20" t="n">
        <v>184</v>
      </c>
      <c r="B192" s="20" t="s">
        <v>585</v>
      </c>
      <c r="C192" s="20" t="s">
        <v>586</v>
      </c>
      <c r="D192" s="20" t="s">
        <v>587</v>
      </c>
      <c r="E192" s="20" t="s">
        <v>86</v>
      </c>
      <c r="F192" s="16" t="n">
        <v>88007.1426422176</v>
      </c>
    </row>
    <row r="193" customFormat="false" ht="24.75" hidden="false" customHeight="true" outlineLevel="0" collapsed="false">
      <c r="A193" s="20" t="n">
        <v>185</v>
      </c>
      <c r="B193" s="20" t="s">
        <v>588</v>
      </c>
      <c r="C193" s="20" t="s">
        <v>589</v>
      </c>
      <c r="D193" s="20" t="s">
        <v>590</v>
      </c>
      <c r="E193" s="20" t="s">
        <v>86</v>
      </c>
      <c r="F193" s="16" t="n">
        <v>85578.8068459456</v>
      </c>
    </row>
    <row r="194" customFormat="false" ht="24.75" hidden="false" customHeight="true" outlineLevel="0" collapsed="false">
      <c r="A194" s="20" t="n">
        <v>186</v>
      </c>
      <c r="B194" s="20" t="s">
        <v>591</v>
      </c>
      <c r="C194" s="20" t="s">
        <v>592</v>
      </c>
      <c r="D194" s="20" t="s">
        <v>593</v>
      </c>
      <c r="E194" s="20" t="s">
        <v>86</v>
      </c>
      <c r="F194" s="16" t="n">
        <v>76572.9370228261</v>
      </c>
    </row>
    <row r="195" customFormat="false" ht="24.75" hidden="false" customHeight="true" outlineLevel="0" collapsed="false">
      <c r="A195" s="20" t="n">
        <v>187</v>
      </c>
      <c r="B195" s="20" t="s">
        <v>594</v>
      </c>
      <c r="C195" s="20" t="s">
        <v>595</v>
      </c>
      <c r="D195" s="20" t="s">
        <v>596</v>
      </c>
      <c r="E195" s="20" t="s">
        <v>120</v>
      </c>
      <c r="F195" s="16" t="n">
        <v>6766.4258511739</v>
      </c>
    </row>
    <row r="196" customFormat="false" ht="24.75" hidden="false" customHeight="true" outlineLevel="0" collapsed="false">
      <c r="A196" s="20" t="n">
        <v>188</v>
      </c>
      <c r="B196" s="20" t="s">
        <v>597</v>
      </c>
      <c r="C196" s="20" t="s">
        <v>598</v>
      </c>
      <c r="D196" s="20" t="s">
        <v>599</v>
      </c>
      <c r="E196" s="20" t="s">
        <v>120</v>
      </c>
      <c r="F196" s="16" t="n">
        <v>57444.425054976</v>
      </c>
    </row>
    <row r="197" customFormat="false" ht="24.75" hidden="false" customHeight="true" outlineLevel="0" collapsed="false">
      <c r="A197" s="20" t="n">
        <v>189</v>
      </c>
      <c r="B197" s="20" t="s">
        <v>600</v>
      </c>
      <c r="C197" s="20" t="s">
        <v>601</v>
      </c>
      <c r="D197" s="20" t="s">
        <v>602</v>
      </c>
      <c r="E197" s="20" t="s">
        <v>120</v>
      </c>
      <c r="F197" s="16" t="n">
        <v>55401.7183883093</v>
      </c>
    </row>
    <row r="198" customFormat="false" ht="24.75" hidden="false" customHeight="true" outlineLevel="0" collapsed="false">
      <c r="A198" s="20" t="n">
        <v>190</v>
      </c>
      <c r="B198" s="20" t="s">
        <v>603</v>
      </c>
      <c r="C198" s="20" t="s">
        <v>604</v>
      </c>
      <c r="D198" s="20" t="s">
        <v>605</v>
      </c>
      <c r="E198" s="20" t="s">
        <v>120</v>
      </c>
      <c r="F198" s="16" t="n">
        <v>107883.083589803</v>
      </c>
    </row>
    <row r="199" customFormat="false" ht="24.75" hidden="false" customHeight="true" outlineLevel="0" collapsed="false">
      <c r="A199" s="20" t="n">
        <v>191</v>
      </c>
      <c r="B199" s="20" t="s">
        <v>606</v>
      </c>
      <c r="C199" s="20" t="s">
        <v>607</v>
      </c>
      <c r="D199" s="20" t="s">
        <v>608</v>
      </c>
      <c r="E199" s="20" t="s">
        <v>120</v>
      </c>
      <c r="F199" s="16" t="n">
        <v>1260.43354350283</v>
      </c>
    </row>
    <row r="200" customFormat="false" ht="24.75" hidden="false" customHeight="true" outlineLevel="0" collapsed="false">
      <c r="A200" s="20" t="n">
        <v>192</v>
      </c>
      <c r="B200" s="20" t="s">
        <v>609</v>
      </c>
      <c r="C200" s="20" t="s">
        <v>610</v>
      </c>
      <c r="D200" s="20" t="s">
        <v>611</v>
      </c>
      <c r="E200" s="20" t="s">
        <v>86</v>
      </c>
      <c r="F200" s="16" t="n">
        <v>59232.0382305556</v>
      </c>
    </row>
    <row r="201" customFormat="false" ht="24.75" hidden="false" customHeight="true" outlineLevel="0" collapsed="false">
      <c r="A201" s="20" t="n">
        <v>193</v>
      </c>
      <c r="B201" s="20" t="s">
        <v>612</v>
      </c>
      <c r="C201" s="20" t="s">
        <v>613</v>
      </c>
      <c r="D201" s="20" t="s">
        <v>614</v>
      </c>
      <c r="E201" s="20" t="s">
        <v>86</v>
      </c>
      <c r="F201" s="16" t="n">
        <v>81357.6713421635</v>
      </c>
    </row>
    <row r="202" customFormat="false" ht="24.75" hidden="false" customHeight="true" outlineLevel="0" collapsed="false">
      <c r="A202" s="20" t="n">
        <v>194</v>
      </c>
      <c r="B202" s="20" t="s">
        <v>615</v>
      </c>
      <c r="C202" s="20" t="s">
        <v>616</v>
      </c>
      <c r="D202" s="20" t="s">
        <v>617</v>
      </c>
      <c r="E202" s="20" t="s">
        <v>86</v>
      </c>
      <c r="F202" s="16" t="n">
        <v>49920.383543647</v>
      </c>
    </row>
    <row r="203" customFormat="false" ht="24.75" hidden="false" customHeight="true" outlineLevel="0" collapsed="false">
      <c r="A203" s="20" t="n">
        <v>195</v>
      </c>
      <c r="B203" s="20" t="s">
        <v>618</v>
      </c>
      <c r="C203" s="20" t="s">
        <v>619</v>
      </c>
      <c r="D203" s="20" t="s">
        <v>620</v>
      </c>
      <c r="E203" s="20" t="s">
        <v>86</v>
      </c>
      <c r="F203" s="16" t="n">
        <v>49848.8609178189</v>
      </c>
    </row>
    <row r="204" customFormat="false" ht="24.75" hidden="false" customHeight="true" outlineLevel="0" collapsed="false">
      <c r="A204" s="20" t="n">
        <v>196</v>
      </c>
      <c r="B204" s="20" t="s">
        <v>621</v>
      </c>
      <c r="C204" s="20" t="s">
        <v>622</v>
      </c>
      <c r="D204" s="20" t="s">
        <v>623</v>
      </c>
      <c r="E204" s="20" t="s">
        <v>120</v>
      </c>
      <c r="F204" s="16" t="n">
        <v>40372.5446572</v>
      </c>
    </row>
    <row r="205" customFormat="false" ht="24.75" hidden="false" customHeight="true" outlineLevel="0" collapsed="false">
      <c r="A205" s="20" t="n">
        <v>197</v>
      </c>
      <c r="B205" s="20" t="s">
        <v>624</v>
      </c>
      <c r="C205" s="20" t="s">
        <v>625</v>
      </c>
      <c r="D205" s="20" t="s">
        <v>626</v>
      </c>
      <c r="E205" s="20" t="s">
        <v>120</v>
      </c>
      <c r="F205" s="16" t="n">
        <v>514.127337515</v>
      </c>
    </row>
    <row r="206" customFormat="false" ht="24.75" hidden="false" customHeight="true" outlineLevel="0" collapsed="false">
      <c r="A206" s="20" t="n">
        <v>198</v>
      </c>
      <c r="B206" s="20" t="s">
        <v>627</v>
      </c>
      <c r="C206" s="20" t="s">
        <v>628</v>
      </c>
      <c r="D206" s="20" t="s">
        <v>629</v>
      </c>
      <c r="E206" s="20" t="s">
        <v>120</v>
      </c>
      <c r="F206" s="16" t="n">
        <v>393.934578173333</v>
      </c>
    </row>
    <row r="207" customFormat="false" ht="24.75" hidden="false" customHeight="true" outlineLevel="0" collapsed="false">
      <c r="A207" s="20" t="n">
        <v>199</v>
      </c>
      <c r="B207" s="20" t="s">
        <v>630</v>
      </c>
      <c r="C207" s="20" t="s">
        <v>631</v>
      </c>
      <c r="D207" s="20" t="s">
        <v>632</v>
      </c>
      <c r="E207" s="20" t="s">
        <v>86</v>
      </c>
      <c r="F207" s="16" t="n">
        <v>13952.4462390333</v>
      </c>
    </row>
    <row r="208" customFormat="false" ht="24.75" hidden="false" customHeight="true" outlineLevel="0" collapsed="false">
      <c r="A208" s="20" t="n">
        <v>200</v>
      </c>
      <c r="B208" s="20" t="s">
        <v>633</v>
      </c>
      <c r="C208" s="20" t="s">
        <v>634</v>
      </c>
      <c r="D208" s="20" t="s">
        <v>635</v>
      </c>
      <c r="E208" s="20" t="s">
        <v>294</v>
      </c>
      <c r="F208" s="16" t="n">
        <v>15868.5056862133</v>
      </c>
    </row>
    <row r="209" customFormat="false" ht="24.75" hidden="false" customHeight="true" outlineLevel="0" collapsed="false">
      <c r="A209" s="20" t="n">
        <v>201</v>
      </c>
      <c r="B209" s="20" t="s">
        <v>636</v>
      </c>
      <c r="C209" s="20" t="s">
        <v>637</v>
      </c>
      <c r="D209" s="20" t="s">
        <v>638</v>
      </c>
      <c r="E209" s="20" t="s">
        <v>22</v>
      </c>
      <c r="F209" s="16" t="n">
        <v>3572.37482478207</v>
      </c>
    </row>
    <row r="210" customFormat="false" ht="24.75" hidden="false" customHeight="true" outlineLevel="0" collapsed="false">
      <c r="A210" s="20" t="n">
        <v>202</v>
      </c>
      <c r="B210" s="20" t="s">
        <v>639</v>
      </c>
      <c r="C210" s="20" t="s">
        <v>640</v>
      </c>
      <c r="D210" s="20" t="s">
        <v>641</v>
      </c>
      <c r="E210" s="20" t="s">
        <v>22</v>
      </c>
      <c r="F210" s="16" t="n">
        <v>2138.68444691667</v>
      </c>
    </row>
    <row r="211" customFormat="false" ht="24.75" hidden="false" customHeight="true" outlineLevel="0" collapsed="false">
      <c r="A211" s="20" t="n">
        <v>203</v>
      </c>
      <c r="B211" s="20" t="s">
        <v>642</v>
      </c>
      <c r="C211" s="20" t="s">
        <v>643</v>
      </c>
      <c r="D211" s="20" t="s">
        <v>644</v>
      </c>
      <c r="E211" s="20" t="s">
        <v>22</v>
      </c>
      <c r="F211" s="16" t="n">
        <v>4836.17884022987</v>
      </c>
    </row>
    <row r="212" customFormat="false" ht="24.75" hidden="false" customHeight="true" outlineLevel="0" collapsed="false">
      <c r="A212" s="20" t="n">
        <v>204</v>
      </c>
      <c r="B212" s="20" t="s">
        <v>645</v>
      </c>
      <c r="C212" s="20" t="s">
        <v>646</v>
      </c>
      <c r="D212" s="20" t="s">
        <v>647</v>
      </c>
      <c r="E212" s="20" t="s">
        <v>86</v>
      </c>
      <c r="F212" s="16" t="n">
        <v>53701.4195517753</v>
      </c>
    </row>
    <row r="213" customFormat="false" ht="24.75" hidden="false" customHeight="true" outlineLevel="0" collapsed="false">
      <c r="A213" s="20" t="n">
        <v>205</v>
      </c>
      <c r="B213" s="20" t="s">
        <v>648</v>
      </c>
      <c r="C213" s="20" t="s">
        <v>649</v>
      </c>
      <c r="D213" s="20" t="s">
        <v>650</v>
      </c>
      <c r="E213" s="20" t="s">
        <v>86</v>
      </c>
      <c r="F213" s="16" t="n">
        <v>34377.3061224189</v>
      </c>
    </row>
    <row r="214" customFormat="false" ht="24.75" hidden="false" customHeight="true" outlineLevel="0" collapsed="false">
      <c r="A214" s="20" t="n">
        <v>206</v>
      </c>
      <c r="B214" s="20" t="s">
        <v>651</v>
      </c>
      <c r="C214" s="20" t="s">
        <v>652</v>
      </c>
      <c r="D214" s="20" t="s">
        <v>653</v>
      </c>
      <c r="E214" s="20" t="s">
        <v>120</v>
      </c>
      <c r="F214" s="16" t="n">
        <v>950.243939339093</v>
      </c>
    </row>
    <row r="215" customFormat="false" ht="24.75" hidden="false" customHeight="true" outlineLevel="0" collapsed="false">
      <c r="A215" s="20" t="n">
        <v>207</v>
      </c>
      <c r="B215" s="20" t="s">
        <v>654</v>
      </c>
      <c r="C215" s="20" t="s">
        <v>655</v>
      </c>
      <c r="D215" s="20" t="s">
        <v>656</v>
      </c>
      <c r="E215" s="20" t="s">
        <v>120</v>
      </c>
      <c r="F215" s="16" t="n">
        <v>2560.85642030715</v>
      </c>
    </row>
    <row r="216" customFormat="false" ht="24.75" hidden="false" customHeight="true" outlineLevel="0" collapsed="false">
      <c r="A216" s="20" t="n">
        <v>208</v>
      </c>
      <c r="B216" s="20" t="s">
        <v>657</v>
      </c>
      <c r="C216" s="20" t="s">
        <v>658</v>
      </c>
      <c r="D216" s="20" t="s">
        <v>659</v>
      </c>
      <c r="E216" s="20" t="s">
        <v>660</v>
      </c>
      <c r="F216" s="16" t="n">
        <v>125405.62633</v>
      </c>
    </row>
    <row r="217" customFormat="false" ht="24.75" hidden="false" customHeight="true" outlineLevel="0" collapsed="false">
      <c r="A217" s="20" t="n">
        <v>209</v>
      </c>
      <c r="B217" s="20" t="s">
        <v>661</v>
      </c>
      <c r="C217" s="20" t="s">
        <v>662</v>
      </c>
      <c r="D217" s="20" t="s">
        <v>663</v>
      </c>
      <c r="E217" s="20" t="s">
        <v>660</v>
      </c>
      <c r="F217" s="16" t="n">
        <v>66520.824917</v>
      </c>
    </row>
    <row r="218" customFormat="false" ht="24.75" hidden="false" customHeight="true" outlineLevel="0" collapsed="false">
      <c r="A218" s="20" t="n">
        <v>210</v>
      </c>
      <c r="B218" s="20" t="s">
        <v>664</v>
      </c>
      <c r="C218" s="20" t="s">
        <v>665</v>
      </c>
      <c r="D218" s="20" t="s">
        <v>666</v>
      </c>
      <c r="E218" s="20" t="s">
        <v>660</v>
      </c>
      <c r="F218" s="16" t="n">
        <v>76510.6247195</v>
      </c>
    </row>
    <row r="219" customFormat="false" ht="24.75" hidden="false" customHeight="true" outlineLevel="0" collapsed="false">
      <c r="A219" s="20" t="n">
        <v>211</v>
      </c>
      <c r="B219" s="20" t="s">
        <v>667</v>
      </c>
      <c r="C219" s="20" t="s">
        <v>668</v>
      </c>
      <c r="D219" s="20" t="s">
        <v>669</v>
      </c>
      <c r="E219" s="20" t="s">
        <v>660</v>
      </c>
      <c r="F219" s="16" t="n">
        <v>89071.031057</v>
      </c>
    </row>
    <row r="220" customFormat="false" ht="24.75" hidden="false" customHeight="true" outlineLevel="0" collapsed="false">
      <c r="A220" s="20" t="n">
        <v>212</v>
      </c>
      <c r="B220" s="20" t="s">
        <v>670</v>
      </c>
      <c r="C220" s="20" t="s">
        <v>671</v>
      </c>
      <c r="D220" s="20" t="s">
        <v>672</v>
      </c>
      <c r="E220" s="20" t="s">
        <v>660</v>
      </c>
      <c r="F220" s="16" t="n">
        <v>178781.8692326</v>
      </c>
    </row>
    <row r="221" customFormat="false" ht="24.75" hidden="false" customHeight="true" outlineLevel="0" collapsed="false">
      <c r="A221" s="20" t="n">
        <v>213</v>
      </c>
      <c r="B221" s="20" t="s">
        <v>673</v>
      </c>
      <c r="C221" s="20" t="s">
        <v>674</v>
      </c>
      <c r="D221" s="20" t="s">
        <v>675</v>
      </c>
      <c r="E221" s="20" t="s">
        <v>660</v>
      </c>
      <c r="F221" s="16" t="n">
        <v>139431.652782</v>
      </c>
    </row>
    <row r="222" customFormat="false" ht="24.75" hidden="false" customHeight="true" outlineLevel="0" collapsed="false">
      <c r="A222" s="20" t="n">
        <v>214</v>
      </c>
      <c r="B222" s="20" t="s">
        <v>676</v>
      </c>
      <c r="C222" s="20" t="s">
        <v>677</v>
      </c>
      <c r="D222" s="20" t="s">
        <v>678</v>
      </c>
      <c r="E222" s="20" t="s">
        <v>679</v>
      </c>
      <c r="F222" s="16" t="n">
        <v>63474.7240584</v>
      </c>
    </row>
    <row r="223" customFormat="false" ht="24.75" hidden="false" customHeight="true" outlineLevel="0" collapsed="false">
      <c r="A223" s="20" t="n">
        <v>215</v>
      </c>
      <c r="B223" s="20" t="s">
        <v>680</v>
      </c>
      <c r="C223" s="20" t="s">
        <v>681</v>
      </c>
      <c r="D223" s="20" t="s">
        <v>682</v>
      </c>
      <c r="E223" s="20" t="s">
        <v>660</v>
      </c>
      <c r="F223" s="16" t="n">
        <v>76466.2549568667</v>
      </c>
    </row>
    <row r="224" customFormat="false" ht="24.75" hidden="false" customHeight="true" outlineLevel="0" collapsed="false">
      <c r="A224" s="20" t="n">
        <v>216</v>
      </c>
      <c r="B224" s="20" t="s">
        <v>683</v>
      </c>
      <c r="C224" s="20" t="s">
        <v>684</v>
      </c>
      <c r="D224" s="20" t="s">
        <v>685</v>
      </c>
      <c r="E224" s="20" t="s">
        <v>660</v>
      </c>
      <c r="F224" s="16" t="n">
        <v>87455.2117568667</v>
      </c>
    </row>
    <row r="225" customFormat="false" ht="24.75" hidden="false" customHeight="true" outlineLevel="0" collapsed="false">
      <c r="A225" s="20" t="n">
        <v>217</v>
      </c>
      <c r="B225" s="20" t="s">
        <v>686</v>
      </c>
      <c r="C225" s="20" t="s">
        <v>687</v>
      </c>
      <c r="D225" s="20" t="s">
        <v>688</v>
      </c>
      <c r="E225" s="20" t="s">
        <v>26</v>
      </c>
      <c r="F225" s="16" t="n">
        <v>33873.1345308822</v>
      </c>
    </row>
    <row r="226" customFormat="false" ht="24.75" hidden="false" customHeight="true" outlineLevel="0" collapsed="false">
      <c r="A226" s="20" t="n">
        <v>218</v>
      </c>
      <c r="B226" s="20" t="s">
        <v>689</v>
      </c>
      <c r="C226" s="20" t="s">
        <v>690</v>
      </c>
      <c r="D226" s="20" t="s">
        <v>691</v>
      </c>
      <c r="E226" s="20" t="s">
        <v>660</v>
      </c>
      <c r="F226" s="16" t="n">
        <v>135038.5450902</v>
      </c>
    </row>
    <row r="227" customFormat="false" ht="24.75" hidden="false" customHeight="true" outlineLevel="0" collapsed="false">
      <c r="A227" s="20" t="n">
        <v>219</v>
      </c>
      <c r="B227" s="20" t="s">
        <v>692</v>
      </c>
      <c r="C227" s="20" t="s">
        <v>693</v>
      </c>
      <c r="D227" s="20" t="s">
        <v>694</v>
      </c>
      <c r="E227" s="20" t="s">
        <v>158</v>
      </c>
      <c r="F227" s="16" t="n">
        <v>474.286776326588</v>
      </c>
    </row>
    <row r="228" customFormat="false" ht="24.75" hidden="false" customHeight="true" outlineLevel="0" collapsed="false">
      <c r="A228" s="20" t="n">
        <v>220</v>
      </c>
      <c r="B228" s="20" t="s">
        <v>695</v>
      </c>
      <c r="C228" s="20" t="s">
        <v>696</v>
      </c>
      <c r="D228" s="20" t="s">
        <v>697</v>
      </c>
      <c r="E228" s="20" t="s">
        <v>22</v>
      </c>
      <c r="F228" s="16" t="n">
        <v>985.699492950275</v>
      </c>
    </row>
    <row r="229" customFormat="false" ht="24.75" hidden="false" customHeight="true" outlineLevel="0" collapsed="false">
      <c r="A229" s="20" t="n">
        <v>221</v>
      </c>
      <c r="B229" s="20" t="s">
        <v>698</v>
      </c>
      <c r="C229" s="20" t="s">
        <v>699</v>
      </c>
      <c r="D229" s="20" t="s">
        <v>700</v>
      </c>
      <c r="E229" s="20" t="s">
        <v>22</v>
      </c>
      <c r="F229" s="16" t="n">
        <v>1543.1633436458</v>
      </c>
    </row>
    <row r="230" customFormat="false" ht="24.75" hidden="false" customHeight="true" outlineLevel="0" collapsed="false">
      <c r="A230" s="20" t="n">
        <v>222</v>
      </c>
      <c r="B230" s="20" t="s">
        <v>701</v>
      </c>
      <c r="C230" s="20" t="s">
        <v>702</v>
      </c>
      <c r="D230" s="20" t="s">
        <v>703</v>
      </c>
      <c r="E230" s="20" t="s">
        <v>22</v>
      </c>
      <c r="F230" s="16" t="n">
        <v>735.699492950275</v>
      </c>
    </row>
    <row r="231" customFormat="false" ht="24.75" hidden="false" customHeight="true" outlineLevel="0" collapsed="false">
      <c r="A231" s="20" t="n">
        <v>223</v>
      </c>
      <c r="B231" s="20" t="s">
        <v>704</v>
      </c>
      <c r="C231" s="20" t="s">
        <v>705</v>
      </c>
      <c r="D231" s="20" t="s">
        <v>706</v>
      </c>
      <c r="E231" s="20" t="s">
        <v>22</v>
      </c>
      <c r="F231" s="16" t="n">
        <v>1004.21967196455</v>
      </c>
    </row>
    <row r="232" customFormat="false" ht="24.75" hidden="false" customHeight="true" outlineLevel="0" collapsed="false">
      <c r="A232" s="20" t="n">
        <v>224</v>
      </c>
      <c r="B232" s="20" t="s">
        <v>707</v>
      </c>
      <c r="C232" s="20" t="s">
        <v>708</v>
      </c>
      <c r="D232" s="20" t="s">
        <v>709</v>
      </c>
      <c r="E232" s="20" t="s">
        <v>22</v>
      </c>
      <c r="F232" s="16" t="n">
        <v>1775.84293000157</v>
      </c>
    </row>
    <row r="233" customFormat="false" ht="24.75" hidden="false" customHeight="true" outlineLevel="0" collapsed="false">
      <c r="A233" s="20" t="n">
        <v>225</v>
      </c>
      <c r="B233" s="20" t="s">
        <v>710</v>
      </c>
      <c r="C233" s="20" t="s">
        <v>711</v>
      </c>
      <c r="D233" s="20" t="s">
        <v>712</v>
      </c>
      <c r="E233" s="20" t="s">
        <v>22</v>
      </c>
      <c r="F233" s="16" t="n">
        <v>1010.10079643216</v>
      </c>
    </row>
    <row r="234" customFormat="false" ht="24.75" hidden="false" customHeight="true" outlineLevel="0" collapsed="false">
      <c r="A234" s="20" t="n">
        <v>226</v>
      </c>
      <c r="B234" s="20" t="s">
        <v>713</v>
      </c>
      <c r="C234" s="20" t="s">
        <v>714</v>
      </c>
      <c r="D234" s="20" t="s">
        <v>715</v>
      </c>
      <c r="E234" s="20" t="s">
        <v>158</v>
      </c>
      <c r="F234" s="16" t="n">
        <v>696.935761518902</v>
      </c>
    </row>
    <row r="235" customFormat="false" ht="24.75" hidden="false" customHeight="true" outlineLevel="0" collapsed="false">
      <c r="A235" s="20" t="n">
        <v>227</v>
      </c>
      <c r="B235" s="20" t="s">
        <v>716</v>
      </c>
      <c r="C235" s="20" t="s">
        <v>717</v>
      </c>
      <c r="D235" s="20" t="s">
        <v>718</v>
      </c>
      <c r="E235" s="20" t="s">
        <v>22</v>
      </c>
      <c r="F235" s="16" t="n">
        <v>541.106985333961</v>
      </c>
    </row>
    <row r="236" customFormat="false" ht="24.75" hidden="false" customHeight="true" outlineLevel="0" collapsed="false">
      <c r="A236" s="20" t="n">
        <v>228</v>
      </c>
      <c r="B236" s="20" t="s">
        <v>719</v>
      </c>
      <c r="C236" s="20" t="s">
        <v>720</v>
      </c>
      <c r="D236" s="20" t="s">
        <v>721</v>
      </c>
      <c r="E236" s="20" t="s">
        <v>120</v>
      </c>
      <c r="F236" s="16" t="n">
        <v>12542.9422795747</v>
      </c>
    </row>
    <row r="237" customFormat="false" ht="24.75" hidden="false" customHeight="true" outlineLevel="0" collapsed="false">
      <c r="A237" s="20" t="n">
        <v>229</v>
      </c>
      <c r="B237" s="20" t="s">
        <v>722</v>
      </c>
      <c r="C237" s="20" t="s">
        <v>723</v>
      </c>
      <c r="D237" s="20" t="s">
        <v>724</v>
      </c>
      <c r="E237" s="20" t="s">
        <v>120</v>
      </c>
      <c r="F237" s="16" t="n">
        <v>8279.05655420224</v>
      </c>
    </row>
    <row r="238" customFormat="false" ht="24.75" hidden="false" customHeight="true" outlineLevel="0" collapsed="false">
      <c r="A238" s="20" t="n">
        <v>230</v>
      </c>
      <c r="B238" s="20" t="s">
        <v>725</v>
      </c>
      <c r="C238" s="20" t="s">
        <v>726</v>
      </c>
      <c r="D238" s="20" t="s">
        <v>727</v>
      </c>
      <c r="E238" s="20" t="s">
        <v>466</v>
      </c>
      <c r="F238" s="16" t="n">
        <v>26473.938351</v>
      </c>
    </row>
    <row r="239" customFormat="false" ht="24.75" hidden="false" customHeight="true" outlineLevel="0" collapsed="false">
      <c r="A239" s="20" t="n">
        <v>231</v>
      </c>
      <c r="B239" s="20" t="s">
        <v>728</v>
      </c>
      <c r="C239" s="20" t="s">
        <v>729</v>
      </c>
      <c r="D239" s="20" t="s">
        <v>730</v>
      </c>
      <c r="E239" s="20" t="s">
        <v>26</v>
      </c>
      <c r="F239" s="16" t="n">
        <v>142140.85707</v>
      </c>
    </row>
    <row r="240" customFormat="false" ht="24.75" hidden="false" customHeight="true" outlineLevel="0" collapsed="false">
      <c r="A240" s="20" t="n">
        <v>232</v>
      </c>
      <c r="B240" s="20" t="s">
        <v>731</v>
      </c>
      <c r="C240" s="20" t="s">
        <v>732</v>
      </c>
      <c r="D240" s="20" t="s">
        <v>733</v>
      </c>
      <c r="E240" s="20" t="s">
        <v>26</v>
      </c>
      <c r="F240" s="16" t="n">
        <v>82521.4778615892</v>
      </c>
    </row>
    <row r="241" customFormat="false" ht="24.75" hidden="false" customHeight="true" outlineLevel="0" collapsed="false">
      <c r="A241" s="20" t="n">
        <v>233</v>
      </c>
      <c r="B241" s="20" t="s">
        <v>734</v>
      </c>
      <c r="C241" s="20" t="s">
        <v>735</v>
      </c>
      <c r="D241" s="20" t="s">
        <v>736</v>
      </c>
      <c r="E241" s="20" t="s">
        <v>26</v>
      </c>
      <c r="F241" s="16" t="n">
        <v>98514.6781716667</v>
      </c>
    </row>
    <row r="242" customFormat="false" ht="24.75" hidden="false" customHeight="true" outlineLevel="0" collapsed="false">
      <c r="A242" s="20" t="n">
        <v>234</v>
      </c>
      <c r="B242" s="20" t="s">
        <v>737</v>
      </c>
      <c r="C242" s="20" t="s">
        <v>738</v>
      </c>
      <c r="D242" s="20" t="s">
        <v>739</v>
      </c>
      <c r="E242" s="20" t="s">
        <v>26</v>
      </c>
      <c r="F242" s="16" t="n">
        <v>133181.344838333</v>
      </c>
    </row>
    <row r="243" customFormat="false" ht="24.75" hidden="false" customHeight="true" outlineLevel="0" collapsed="false">
      <c r="A243" s="20" t="n">
        <v>235</v>
      </c>
      <c r="B243" s="20" t="s">
        <v>740</v>
      </c>
      <c r="C243" s="20" t="s">
        <v>741</v>
      </c>
      <c r="D243" s="20" t="s">
        <v>742</v>
      </c>
      <c r="E243" s="20" t="s">
        <v>26</v>
      </c>
      <c r="F243" s="16" t="n">
        <v>161730.064838333</v>
      </c>
    </row>
    <row r="244" customFormat="false" ht="24.75" hidden="false" customHeight="true" outlineLevel="0" collapsed="false">
      <c r="A244" s="20" t="n">
        <v>236</v>
      </c>
      <c r="B244" s="20" t="s">
        <v>743</v>
      </c>
      <c r="C244" s="20" t="s">
        <v>744</v>
      </c>
      <c r="D244" s="20" t="s">
        <v>745</v>
      </c>
      <c r="E244" s="20" t="s">
        <v>22</v>
      </c>
      <c r="F244" s="16" t="n">
        <v>2728.06348187267</v>
      </c>
    </row>
    <row r="245" customFormat="false" ht="24.75" hidden="false" customHeight="true" outlineLevel="0" collapsed="false">
      <c r="A245" s="20" t="n">
        <v>237</v>
      </c>
      <c r="B245" s="20" t="s">
        <v>746</v>
      </c>
      <c r="C245" s="20" t="s">
        <v>747</v>
      </c>
      <c r="D245" s="20" t="s">
        <v>748</v>
      </c>
      <c r="E245" s="20" t="s">
        <v>22</v>
      </c>
      <c r="F245" s="16" t="n">
        <v>3118.0034479172</v>
      </c>
    </row>
    <row r="246" customFormat="false" ht="24.75" hidden="false" customHeight="true" outlineLevel="0" collapsed="false">
      <c r="A246" s="20" t="n">
        <v>238</v>
      </c>
      <c r="B246" s="20" t="s">
        <v>749</v>
      </c>
      <c r="C246" s="20" t="s">
        <v>750</v>
      </c>
      <c r="D246" s="20" t="s">
        <v>751</v>
      </c>
      <c r="E246" s="20" t="s">
        <v>22</v>
      </c>
      <c r="F246" s="16" t="n">
        <v>2832.8801694012</v>
      </c>
    </row>
    <row r="247" customFormat="false" ht="24.75" hidden="false" customHeight="true" outlineLevel="0" collapsed="false">
      <c r="A247" s="20" t="n">
        <v>239</v>
      </c>
      <c r="B247" s="20" t="s">
        <v>752</v>
      </c>
      <c r="C247" s="20" t="s">
        <v>753</v>
      </c>
      <c r="D247" s="20" t="s">
        <v>754</v>
      </c>
      <c r="E247" s="20" t="s">
        <v>158</v>
      </c>
      <c r="F247" s="16" t="n">
        <v>2713.72952431067</v>
      </c>
    </row>
    <row r="248" customFormat="false" ht="24.75" hidden="false" customHeight="true" outlineLevel="0" collapsed="false">
      <c r="A248" s="20" t="n">
        <v>240</v>
      </c>
      <c r="B248" s="20" t="s">
        <v>755</v>
      </c>
      <c r="C248" s="20" t="s">
        <v>756</v>
      </c>
      <c r="D248" s="20" t="s">
        <v>757</v>
      </c>
      <c r="E248" s="20" t="s">
        <v>26</v>
      </c>
      <c r="F248" s="16" t="n">
        <v>141525.504838333</v>
      </c>
    </row>
    <row r="249" customFormat="false" ht="24.75" hidden="false" customHeight="true" outlineLevel="0" collapsed="false">
      <c r="A249" s="20" t="n">
        <v>241</v>
      </c>
      <c r="B249" s="20" t="s">
        <v>758</v>
      </c>
      <c r="C249" s="20" t="s">
        <v>759</v>
      </c>
      <c r="D249" s="20" t="s">
        <v>760</v>
      </c>
      <c r="E249" s="20" t="s">
        <v>109</v>
      </c>
      <c r="F249" s="16" t="n">
        <v>88.3325825984722</v>
      </c>
    </row>
    <row r="250" customFormat="false" ht="24.75" hidden="false" customHeight="true" outlineLevel="0" collapsed="false">
      <c r="A250" s="20" t="n">
        <v>242</v>
      </c>
      <c r="B250" s="20" t="s">
        <v>761</v>
      </c>
      <c r="C250" s="20" t="s">
        <v>762</v>
      </c>
      <c r="D250" s="20" t="s">
        <v>763</v>
      </c>
      <c r="E250" s="20" t="s">
        <v>109</v>
      </c>
      <c r="F250" s="16" t="n">
        <v>133.845795884778</v>
      </c>
    </row>
    <row r="251" customFormat="false" ht="24.75" hidden="false" customHeight="true" outlineLevel="0" collapsed="false">
      <c r="A251" s="20" t="n">
        <v>243</v>
      </c>
      <c r="B251" s="20" t="s">
        <v>764</v>
      </c>
      <c r="C251" s="20" t="s">
        <v>765</v>
      </c>
      <c r="D251" s="20" t="s">
        <v>766</v>
      </c>
      <c r="E251" s="20" t="s">
        <v>26</v>
      </c>
      <c r="F251" s="16" t="n">
        <v>184375.056976698</v>
      </c>
    </row>
    <row r="252" customFormat="false" ht="24.75" hidden="false" customHeight="true" outlineLevel="0" collapsed="false">
      <c r="A252" s="20" t="n">
        <v>244</v>
      </c>
      <c r="B252" s="20" t="s">
        <v>767</v>
      </c>
      <c r="C252" s="20" t="s">
        <v>768</v>
      </c>
      <c r="D252" s="20" t="s">
        <v>769</v>
      </c>
      <c r="E252" s="20" t="s">
        <v>22</v>
      </c>
      <c r="F252" s="16" t="n">
        <v>760.721787797333</v>
      </c>
    </row>
    <row r="253" customFormat="false" ht="24.75" hidden="false" customHeight="true" outlineLevel="0" collapsed="false">
      <c r="A253" s="20" t="n">
        <v>245</v>
      </c>
      <c r="B253" s="20" t="s">
        <v>770</v>
      </c>
      <c r="C253" s="20" t="s">
        <v>771</v>
      </c>
      <c r="D253" s="20" t="s">
        <v>772</v>
      </c>
      <c r="E253" s="20" t="s">
        <v>26</v>
      </c>
      <c r="F253" s="16" t="n">
        <v>103012.631505</v>
      </c>
    </row>
    <row r="254" customFormat="false" ht="24.75" hidden="false" customHeight="true" outlineLevel="0" collapsed="false">
      <c r="A254" s="20" t="n">
        <v>246</v>
      </c>
      <c r="B254" s="20" t="s">
        <v>773</v>
      </c>
      <c r="C254" s="20" t="s">
        <v>774</v>
      </c>
      <c r="D254" s="20" t="s">
        <v>775</v>
      </c>
      <c r="E254" s="20" t="s">
        <v>26</v>
      </c>
      <c r="F254" s="16" t="n">
        <v>157700.131505</v>
      </c>
    </row>
    <row r="255" customFormat="false" ht="24.75" hidden="false" customHeight="true" outlineLevel="0" collapsed="false">
      <c r="A255" s="20" t="n">
        <v>247</v>
      </c>
      <c r="B255" s="20" t="s">
        <v>776</v>
      </c>
      <c r="C255" s="20" t="s">
        <v>777</v>
      </c>
      <c r="D255" s="20" t="s">
        <v>778</v>
      </c>
      <c r="E255" s="20" t="s">
        <v>26</v>
      </c>
      <c r="F255" s="16" t="n">
        <v>156450.131505</v>
      </c>
    </row>
    <row r="256" customFormat="false" ht="24.75" hidden="false" customHeight="true" outlineLevel="0" collapsed="false">
      <c r="A256" s="20" t="n">
        <v>248</v>
      </c>
      <c r="B256" s="20" t="s">
        <v>779</v>
      </c>
      <c r="C256" s="20" t="s">
        <v>780</v>
      </c>
      <c r="D256" s="20" t="s">
        <v>781</v>
      </c>
      <c r="E256" s="20" t="s">
        <v>26</v>
      </c>
      <c r="F256" s="16" t="n">
        <v>157700.131505</v>
      </c>
    </row>
    <row r="257" customFormat="false" ht="24.75" hidden="false" customHeight="true" outlineLevel="0" collapsed="false">
      <c r="A257" s="20" t="n">
        <v>249</v>
      </c>
      <c r="B257" s="20" t="s">
        <v>782</v>
      </c>
      <c r="C257" s="20" t="s">
        <v>783</v>
      </c>
      <c r="D257" s="20" t="s">
        <v>784</v>
      </c>
      <c r="E257" s="20" t="s">
        <v>26</v>
      </c>
      <c r="F257" s="16" t="n">
        <v>141033.464838333</v>
      </c>
    </row>
    <row r="258" customFormat="false" ht="24.75" hidden="false" customHeight="true" outlineLevel="0" collapsed="false">
      <c r="A258" s="20" t="n">
        <v>250</v>
      </c>
      <c r="B258" s="20" t="s">
        <v>785</v>
      </c>
      <c r="C258" s="20" t="s">
        <v>786</v>
      </c>
      <c r="D258" s="20" t="s">
        <v>787</v>
      </c>
      <c r="E258" s="20" t="s">
        <v>43</v>
      </c>
      <c r="F258" s="16" t="n">
        <v>141033.464838333</v>
      </c>
    </row>
    <row r="259" customFormat="false" ht="24.75" hidden="false" customHeight="true" outlineLevel="0" collapsed="false">
      <c r="A259" s="20" t="n">
        <v>251</v>
      </c>
      <c r="B259" s="20" t="s">
        <v>788</v>
      </c>
      <c r="C259" s="20" t="s">
        <v>789</v>
      </c>
      <c r="D259" s="20" t="s">
        <v>790</v>
      </c>
      <c r="E259" s="20" t="s">
        <v>26</v>
      </c>
      <c r="F259" s="16" t="n">
        <v>138116.798171667</v>
      </c>
    </row>
    <row r="260" customFormat="false" ht="24.75" hidden="false" customHeight="true" outlineLevel="0" collapsed="false">
      <c r="A260" s="20" t="n">
        <v>252</v>
      </c>
      <c r="B260" s="20" t="s">
        <v>791</v>
      </c>
      <c r="C260" s="20" t="s">
        <v>792</v>
      </c>
      <c r="D260" s="20" t="s">
        <v>793</v>
      </c>
      <c r="E260" s="20" t="s">
        <v>43</v>
      </c>
      <c r="F260" s="16" t="n">
        <v>220073.848171667</v>
      </c>
    </row>
    <row r="261" customFormat="false" ht="24.75" hidden="false" customHeight="true" outlineLevel="0" collapsed="false">
      <c r="A261" s="20" t="n">
        <v>253</v>
      </c>
      <c r="B261" s="20" t="s">
        <v>794</v>
      </c>
      <c r="C261" s="20" t="s">
        <v>795</v>
      </c>
      <c r="D261" s="20" t="s">
        <v>796</v>
      </c>
      <c r="E261" s="20" t="s">
        <v>26</v>
      </c>
      <c r="F261" s="16" t="n">
        <v>164415.518171667</v>
      </c>
    </row>
    <row r="262" customFormat="false" ht="24.75" hidden="false" customHeight="true" outlineLevel="0" collapsed="false">
      <c r="A262" s="20" t="n">
        <v>254</v>
      </c>
      <c r="B262" s="20" t="s">
        <v>797</v>
      </c>
      <c r="C262" s="20" t="s">
        <v>798</v>
      </c>
      <c r="D262" s="20" t="s">
        <v>799</v>
      </c>
      <c r="E262" s="20" t="s">
        <v>26</v>
      </c>
      <c r="F262" s="16" t="n">
        <v>141033.464838333</v>
      </c>
    </row>
    <row r="263" customFormat="false" ht="24.75" hidden="false" customHeight="true" outlineLevel="0" collapsed="false">
      <c r="A263" s="20" t="n">
        <v>255</v>
      </c>
      <c r="B263" s="20" t="s">
        <v>800</v>
      </c>
      <c r="C263" s="20" t="s">
        <v>801</v>
      </c>
      <c r="D263" s="20" t="s">
        <v>802</v>
      </c>
      <c r="E263" s="20" t="s">
        <v>26</v>
      </c>
      <c r="F263" s="16" t="n">
        <v>145460.41707</v>
      </c>
    </row>
    <row r="264" customFormat="false" ht="24.75" hidden="false" customHeight="true" outlineLevel="0" collapsed="false">
      <c r="A264" s="20" t="n">
        <v>256</v>
      </c>
      <c r="B264" s="20" t="s">
        <v>803</v>
      </c>
      <c r="C264" s="20" t="s">
        <v>804</v>
      </c>
      <c r="D264" s="20" t="s">
        <v>805</v>
      </c>
      <c r="E264" s="20" t="s">
        <v>26</v>
      </c>
      <c r="F264" s="16" t="n">
        <v>147915.518171667</v>
      </c>
    </row>
    <row r="265" customFormat="false" ht="24.75" hidden="false" customHeight="true" outlineLevel="0" collapsed="false">
      <c r="A265" s="20" t="n">
        <v>257</v>
      </c>
      <c r="B265" s="20" t="s">
        <v>806</v>
      </c>
      <c r="C265" s="20" t="s">
        <v>807</v>
      </c>
      <c r="D265" s="20" t="s">
        <v>808</v>
      </c>
      <c r="E265" s="20" t="s">
        <v>109</v>
      </c>
      <c r="F265" s="16" t="n">
        <v>78894.25187444</v>
      </c>
    </row>
    <row r="266" customFormat="false" ht="24.75" hidden="false" customHeight="true" outlineLevel="0" collapsed="false">
      <c r="A266" s="20" t="n">
        <v>258</v>
      </c>
      <c r="B266" s="20" t="s">
        <v>809</v>
      </c>
      <c r="C266" s="20" t="s">
        <v>810</v>
      </c>
      <c r="D266" s="20" t="s">
        <v>811</v>
      </c>
      <c r="E266" s="20" t="s">
        <v>26</v>
      </c>
      <c r="F266" s="16" t="n">
        <v>141051.882083333</v>
      </c>
    </row>
    <row r="267" customFormat="false" ht="24.75" hidden="false" customHeight="true" outlineLevel="0" collapsed="false">
      <c r="A267" s="20" t="n">
        <v>259</v>
      </c>
      <c r="B267" s="20" t="s">
        <v>812</v>
      </c>
      <c r="C267" s="20" t="s">
        <v>813</v>
      </c>
      <c r="D267" s="20" t="s">
        <v>814</v>
      </c>
      <c r="E267" s="20" t="s">
        <v>26</v>
      </c>
      <c r="F267" s="16" t="n">
        <v>877700.131505</v>
      </c>
    </row>
    <row r="268" customFormat="false" ht="24.75" hidden="false" customHeight="true" outlineLevel="0" collapsed="false">
      <c r="A268" s="20" t="n">
        <v>260</v>
      </c>
      <c r="B268" s="20" t="s">
        <v>815</v>
      </c>
      <c r="C268" s="20" t="s">
        <v>816</v>
      </c>
      <c r="D268" s="20" t="s">
        <v>817</v>
      </c>
      <c r="E268" s="20" t="s">
        <v>26</v>
      </c>
      <c r="F268" s="16" t="n">
        <v>187775.814838333</v>
      </c>
    </row>
    <row r="269" customFormat="false" ht="24.75" hidden="false" customHeight="true" outlineLevel="0" collapsed="false">
      <c r="A269" s="20" t="n">
        <v>261</v>
      </c>
      <c r="B269" s="20" t="s">
        <v>818</v>
      </c>
      <c r="C269" s="20" t="s">
        <v>819</v>
      </c>
      <c r="D269" s="20" t="s">
        <v>820</v>
      </c>
      <c r="E269" s="20" t="s">
        <v>26</v>
      </c>
      <c r="F269" s="16" t="n">
        <v>115416.405838371</v>
      </c>
    </row>
    <row r="270" customFormat="false" ht="24.75" hidden="false" customHeight="true" outlineLevel="0" collapsed="false">
      <c r="A270" s="20" t="n">
        <v>262</v>
      </c>
      <c r="B270" s="20" t="s">
        <v>821</v>
      </c>
      <c r="C270" s="20" t="s">
        <v>822</v>
      </c>
      <c r="D270" s="20" t="s">
        <v>823</v>
      </c>
      <c r="E270" s="20" t="s">
        <v>26</v>
      </c>
      <c r="F270" s="16" t="n">
        <v>90343.95707</v>
      </c>
    </row>
    <row r="271" customFormat="false" ht="24.75" hidden="false" customHeight="true" outlineLevel="0" collapsed="false">
      <c r="A271" s="20" t="n">
        <v>263</v>
      </c>
      <c r="B271" s="20" t="s">
        <v>824</v>
      </c>
      <c r="C271" s="20" t="s">
        <v>825</v>
      </c>
      <c r="D271" s="20" t="s">
        <v>826</v>
      </c>
      <c r="E271" s="20" t="s">
        <v>26</v>
      </c>
      <c r="F271" s="16" t="n">
        <v>1053176.708025</v>
      </c>
    </row>
    <row r="272" customFormat="false" ht="24.75" hidden="false" customHeight="true" outlineLevel="0" collapsed="false">
      <c r="A272" s="20" t="n">
        <v>264</v>
      </c>
      <c r="B272" s="20" t="s">
        <v>827</v>
      </c>
      <c r="C272" s="20" t="s">
        <v>828</v>
      </c>
      <c r="D272" s="20" t="s">
        <v>829</v>
      </c>
      <c r="E272" s="20" t="s">
        <v>120</v>
      </c>
      <c r="F272" s="16" t="n">
        <v>19301.4759053867</v>
      </c>
    </row>
    <row r="273" customFormat="false" ht="24.75" hidden="false" customHeight="true" outlineLevel="0" collapsed="false">
      <c r="A273" s="20" t="n">
        <v>265</v>
      </c>
      <c r="B273" s="20" t="s">
        <v>830</v>
      </c>
      <c r="C273" s="20" t="s">
        <v>831</v>
      </c>
      <c r="D273" s="20" t="s">
        <v>832</v>
      </c>
      <c r="E273" s="20" t="s">
        <v>26</v>
      </c>
      <c r="F273" s="16" t="n">
        <v>90343.95707</v>
      </c>
    </row>
    <row r="274" customFormat="false" ht="24.75" hidden="false" customHeight="true" outlineLevel="0" collapsed="false">
      <c r="A274" s="20" t="n">
        <v>266</v>
      </c>
      <c r="B274" s="20" t="s">
        <v>833</v>
      </c>
      <c r="C274" s="20" t="s">
        <v>834</v>
      </c>
      <c r="D274" s="20" t="s">
        <v>835</v>
      </c>
      <c r="E274" s="20" t="s">
        <v>120</v>
      </c>
      <c r="F274" s="16" t="n">
        <v>8003.04727796</v>
      </c>
    </row>
    <row r="275" customFormat="false" ht="24.75" hidden="false" customHeight="true" outlineLevel="0" collapsed="false">
      <c r="A275" s="20" t="n">
        <v>267</v>
      </c>
      <c r="B275" s="20" t="s">
        <v>836</v>
      </c>
      <c r="C275" s="20" t="s">
        <v>837</v>
      </c>
      <c r="D275" s="20" t="s">
        <v>838</v>
      </c>
      <c r="E275" s="20" t="s">
        <v>26</v>
      </c>
      <c r="F275" s="16" t="n">
        <v>192320.546808</v>
      </c>
    </row>
    <row r="276" customFormat="false" ht="24.75" hidden="false" customHeight="true" outlineLevel="0" collapsed="false">
      <c r="A276" s="20" t="n">
        <v>268</v>
      </c>
      <c r="B276" s="20" t="s">
        <v>839</v>
      </c>
      <c r="C276" s="20" t="s">
        <v>840</v>
      </c>
      <c r="D276" s="20" t="s">
        <v>841</v>
      </c>
      <c r="E276" s="20" t="s">
        <v>120</v>
      </c>
      <c r="F276" s="16" t="n">
        <v>524.511959666824</v>
      </c>
    </row>
    <row r="277" customFormat="false" ht="24.75" hidden="false" customHeight="true" outlineLevel="0" collapsed="false">
      <c r="A277" s="20" t="n">
        <v>269</v>
      </c>
      <c r="B277" s="20" t="s">
        <v>842</v>
      </c>
      <c r="C277" s="20" t="s">
        <v>843</v>
      </c>
      <c r="D277" s="20" t="s">
        <v>844</v>
      </c>
      <c r="E277" s="20" t="s">
        <v>120</v>
      </c>
      <c r="F277" s="16" t="n">
        <v>5256.900726784</v>
      </c>
    </row>
    <row r="278" customFormat="false" ht="24.75" hidden="false" customHeight="true" outlineLevel="0" collapsed="false">
      <c r="A278" s="20" t="n">
        <v>270</v>
      </c>
      <c r="B278" s="20" t="s">
        <v>845</v>
      </c>
      <c r="C278" s="20" t="s">
        <v>846</v>
      </c>
      <c r="D278" s="20" t="s">
        <v>847</v>
      </c>
      <c r="E278" s="20" t="s">
        <v>120</v>
      </c>
      <c r="F278" s="16" t="n">
        <v>9651.949533144</v>
      </c>
    </row>
    <row r="279" customFormat="false" ht="24.75" hidden="false" customHeight="true" outlineLevel="0" collapsed="false">
      <c r="A279" s="20" t="n">
        <v>271</v>
      </c>
      <c r="B279" s="20" t="s">
        <v>848</v>
      </c>
      <c r="C279" s="20" t="s">
        <v>849</v>
      </c>
      <c r="D279" s="20" t="s">
        <v>850</v>
      </c>
      <c r="E279" s="20" t="s">
        <v>120</v>
      </c>
      <c r="F279" s="16" t="n">
        <v>11887.20708292</v>
      </c>
    </row>
    <row r="280" customFormat="false" ht="24.75" hidden="false" customHeight="true" outlineLevel="0" collapsed="false">
      <c r="A280" s="20" t="n">
        <v>272</v>
      </c>
      <c r="B280" s="20" t="s">
        <v>851</v>
      </c>
      <c r="C280" s="20" t="s">
        <v>852</v>
      </c>
      <c r="D280" s="20" t="s">
        <v>853</v>
      </c>
      <c r="E280" s="20" t="s">
        <v>120</v>
      </c>
      <c r="F280" s="16" t="n">
        <v>35134.48953055</v>
      </c>
    </row>
    <row r="281" customFormat="false" ht="24.75" hidden="false" customHeight="true" outlineLevel="0" collapsed="false">
      <c r="A281" s="20" t="n">
        <v>273</v>
      </c>
      <c r="B281" s="20" t="s">
        <v>854</v>
      </c>
      <c r="C281" s="20" t="s">
        <v>855</v>
      </c>
      <c r="D281" s="20" t="s">
        <v>856</v>
      </c>
      <c r="E281" s="20" t="s">
        <v>22</v>
      </c>
      <c r="F281" s="16" t="n">
        <v>290.67768471749</v>
      </c>
    </row>
    <row r="282" customFormat="false" ht="24.75" hidden="false" customHeight="true" outlineLevel="0" collapsed="false">
      <c r="A282" s="20" t="n">
        <v>274</v>
      </c>
      <c r="B282" s="20" t="s">
        <v>857</v>
      </c>
      <c r="C282" s="20" t="s">
        <v>858</v>
      </c>
      <c r="D282" s="20" t="s">
        <v>859</v>
      </c>
      <c r="E282" s="20" t="s">
        <v>22</v>
      </c>
      <c r="F282" s="16" t="n">
        <v>322.740903398588</v>
      </c>
    </row>
    <row r="283" customFormat="false" ht="24.75" hidden="false" customHeight="true" outlineLevel="0" collapsed="false">
      <c r="A283" s="20" t="n">
        <v>275</v>
      </c>
      <c r="B283" s="20" t="s">
        <v>860</v>
      </c>
      <c r="C283" s="20" t="s">
        <v>861</v>
      </c>
      <c r="D283" s="20" t="s">
        <v>862</v>
      </c>
      <c r="E283" s="20" t="s">
        <v>863</v>
      </c>
      <c r="F283" s="16" t="n">
        <v>9714.549422096</v>
      </c>
    </row>
    <row r="284" customFormat="false" ht="24.75" hidden="false" customHeight="true" outlineLevel="0" collapsed="false">
      <c r="A284" s="20" t="n">
        <v>276</v>
      </c>
      <c r="B284" s="20" t="s">
        <v>864</v>
      </c>
      <c r="C284" s="20" t="s">
        <v>865</v>
      </c>
      <c r="D284" s="20" t="s">
        <v>866</v>
      </c>
      <c r="E284" s="20" t="s">
        <v>863</v>
      </c>
      <c r="F284" s="16" t="n">
        <v>6823.50521281467</v>
      </c>
    </row>
    <row r="285" customFormat="false" ht="24.75" hidden="false" customHeight="true" outlineLevel="0" collapsed="false">
      <c r="A285" s="20" t="n">
        <v>277</v>
      </c>
      <c r="B285" s="20" t="s">
        <v>867</v>
      </c>
      <c r="C285" s="20" t="s">
        <v>868</v>
      </c>
      <c r="D285" s="20" t="s">
        <v>869</v>
      </c>
      <c r="E285" s="20" t="s">
        <v>863</v>
      </c>
      <c r="F285" s="16" t="n">
        <v>2572.35417861947</v>
      </c>
    </row>
    <row r="286" customFormat="false" ht="24.75" hidden="false" customHeight="true" outlineLevel="0" collapsed="false">
      <c r="A286" s="20" t="n">
        <v>278</v>
      </c>
      <c r="B286" s="20" t="s">
        <v>870</v>
      </c>
      <c r="C286" s="20" t="s">
        <v>871</v>
      </c>
      <c r="D286" s="20" t="s">
        <v>872</v>
      </c>
      <c r="E286" s="20" t="s">
        <v>26</v>
      </c>
      <c r="F286" s="16" t="n">
        <v>95289.1934746667</v>
      </c>
    </row>
    <row r="287" customFormat="false" ht="24.75" hidden="false" customHeight="true" outlineLevel="0" collapsed="false">
      <c r="A287" s="20" t="n">
        <v>279</v>
      </c>
      <c r="B287" s="20" t="s">
        <v>873</v>
      </c>
      <c r="C287" s="20" t="s">
        <v>874</v>
      </c>
      <c r="D287" s="20" t="s">
        <v>875</v>
      </c>
      <c r="E287" s="20" t="s">
        <v>26</v>
      </c>
      <c r="F287" s="16" t="n">
        <v>100578.196808</v>
      </c>
    </row>
    <row r="288" customFormat="false" ht="24.75" hidden="false" customHeight="true" outlineLevel="0" collapsed="false">
      <c r="A288" s="20" t="n">
        <v>280</v>
      </c>
      <c r="B288" s="20" t="s">
        <v>876</v>
      </c>
      <c r="C288" s="20" t="s">
        <v>877</v>
      </c>
      <c r="D288" s="20" t="s">
        <v>878</v>
      </c>
      <c r="E288" s="20" t="s">
        <v>26</v>
      </c>
      <c r="F288" s="16" t="n">
        <v>85567.526808</v>
      </c>
    </row>
    <row r="289" customFormat="false" ht="24.75" hidden="false" customHeight="true" outlineLevel="0" collapsed="false">
      <c r="A289" s="20" t="n">
        <v>281</v>
      </c>
      <c r="B289" s="20" t="s">
        <v>879</v>
      </c>
      <c r="C289" s="20" t="s">
        <v>880</v>
      </c>
      <c r="D289" s="20" t="s">
        <v>881</v>
      </c>
      <c r="E289" s="20" t="s">
        <v>26</v>
      </c>
      <c r="F289" s="16" t="n">
        <v>104267.526808</v>
      </c>
    </row>
    <row r="290" customFormat="false" ht="24.75" hidden="false" customHeight="true" outlineLevel="0" collapsed="false">
      <c r="A290" s="20" t="n">
        <v>282</v>
      </c>
      <c r="B290" s="20" t="s">
        <v>882</v>
      </c>
      <c r="C290" s="20" t="s">
        <v>883</v>
      </c>
      <c r="D290" s="20" t="s">
        <v>884</v>
      </c>
      <c r="E290" s="20" t="s">
        <v>22</v>
      </c>
      <c r="F290" s="16" t="n">
        <v>16542.526808</v>
      </c>
    </row>
    <row r="291" customFormat="false" ht="24.75" hidden="false" customHeight="true" outlineLevel="0" collapsed="false">
      <c r="A291" s="20" t="n">
        <v>283</v>
      </c>
      <c r="B291" s="20" t="s">
        <v>885</v>
      </c>
      <c r="C291" s="20" t="s">
        <v>886</v>
      </c>
      <c r="D291" s="20" t="s">
        <v>887</v>
      </c>
      <c r="E291" s="20" t="s">
        <v>26</v>
      </c>
      <c r="F291" s="16" t="n">
        <v>84677.1019713987</v>
      </c>
    </row>
    <row r="292" customFormat="false" ht="24.75" hidden="false" customHeight="true" outlineLevel="0" collapsed="false">
      <c r="A292" s="20" t="n">
        <v>284</v>
      </c>
      <c r="B292" s="20" t="s">
        <v>888</v>
      </c>
      <c r="C292" s="20" t="s">
        <v>889</v>
      </c>
      <c r="D292" s="20" t="s">
        <v>890</v>
      </c>
      <c r="E292" s="20" t="s">
        <v>22</v>
      </c>
      <c r="F292" s="16" t="n">
        <v>338.403412093253</v>
      </c>
    </row>
    <row r="293" customFormat="false" ht="24.75" hidden="false" customHeight="true" outlineLevel="0" collapsed="false">
      <c r="A293" s="20" t="n">
        <v>285</v>
      </c>
      <c r="B293" s="20" t="s">
        <v>891</v>
      </c>
      <c r="C293" s="20" t="s">
        <v>892</v>
      </c>
      <c r="D293" s="20" t="s">
        <v>893</v>
      </c>
      <c r="E293" s="20" t="s">
        <v>22</v>
      </c>
      <c r="F293" s="16" t="n">
        <v>511.37553075096</v>
      </c>
    </row>
    <row r="294" customFormat="false" ht="24.75" hidden="false" customHeight="true" outlineLevel="0" collapsed="false">
      <c r="A294" s="20" t="n">
        <v>286</v>
      </c>
      <c r="B294" s="20" t="s">
        <v>894</v>
      </c>
      <c r="C294" s="20" t="s">
        <v>895</v>
      </c>
      <c r="D294" s="20" t="s">
        <v>896</v>
      </c>
      <c r="E294" s="20" t="s">
        <v>22</v>
      </c>
      <c r="F294" s="16" t="n">
        <v>848.835861785093</v>
      </c>
    </row>
    <row r="295" customFormat="false" ht="24.75" hidden="false" customHeight="true" outlineLevel="0" collapsed="false">
      <c r="A295" s="20" t="n">
        <v>287</v>
      </c>
      <c r="B295" s="20" t="s">
        <v>897</v>
      </c>
      <c r="C295" s="20" t="s">
        <v>898</v>
      </c>
      <c r="D295" s="20" t="s">
        <v>899</v>
      </c>
      <c r="E295" s="20" t="s">
        <v>26</v>
      </c>
      <c r="F295" s="16" t="n">
        <v>109518.614838333</v>
      </c>
    </row>
    <row r="296" customFormat="false" ht="24.75" hidden="false" customHeight="true" outlineLevel="0" collapsed="false">
      <c r="A296" s="20" t="n">
        <v>288</v>
      </c>
      <c r="B296" s="20" t="s">
        <v>900</v>
      </c>
      <c r="C296" s="20" t="s">
        <v>901</v>
      </c>
      <c r="D296" s="20" t="s">
        <v>902</v>
      </c>
      <c r="E296" s="20" t="s">
        <v>26</v>
      </c>
      <c r="F296" s="16" t="n">
        <v>96122.526808</v>
      </c>
    </row>
    <row r="297" customFormat="false" ht="24.75" hidden="false" customHeight="true" outlineLevel="0" collapsed="false">
      <c r="A297" s="20" t="n">
        <v>289</v>
      </c>
      <c r="B297" s="20" t="s">
        <v>903</v>
      </c>
      <c r="C297" s="20" t="s">
        <v>904</v>
      </c>
      <c r="D297" s="20" t="s">
        <v>905</v>
      </c>
      <c r="E297" s="20" t="s">
        <v>26</v>
      </c>
      <c r="F297" s="16" t="n">
        <v>94247.526808</v>
      </c>
    </row>
    <row r="298" customFormat="false" ht="24.75" hidden="false" customHeight="true" outlineLevel="0" collapsed="false">
      <c r="A298" s="20" t="n">
        <v>290</v>
      </c>
      <c r="B298" s="20" t="s">
        <v>906</v>
      </c>
      <c r="C298" s="20" t="s">
        <v>907</v>
      </c>
      <c r="D298" s="20" t="s">
        <v>908</v>
      </c>
      <c r="E298" s="20" t="s">
        <v>26</v>
      </c>
      <c r="F298" s="16" t="n">
        <v>130164.193474667</v>
      </c>
    </row>
    <row r="299" customFormat="false" ht="24.75" hidden="false" customHeight="true" outlineLevel="0" collapsed="false">
      <c r="A299" s="20" t="n">
        <v>291</v>
      </c>
      <c r="B299" s="20" t="s">
        <v>909</v>
      </c>
      <c r="C299" s="20" t="s">
        <v>910</v>
      </c>
      <c r="D299" s="20" t="s">
        <v>911</v>
      </c>
      <c r="E299" s="20" t="s">
        <v>26</v>
      </c>
      <c r="F299" s="16" t="n">
        <v>133078.196808</v>
      </c>
    </row>
    <row r="300" customFormat="false" ht="24.75" hidden="false" customHeight="true" outlineLevel="0" collapsed="false">
      <c r="A300" s="20" t="n">
        <v>292</v>
      </c>
      <c r="B300" s="20" t="s">
        <v>912</v>
      </c>
      <c r="C300" s="20" t="s">
        <v>913</v>
      </c>
      <c r="D300" s="20" t="s">
        <v>914</v>
      </c>
      <c r="E300" s="20" t="s">
        <v>26</v>
      </c>
      <c r="F300" s="16" t="n">
        <v>69892.5427995612</v>
      </c>
    </row>
    <row r="301" customFormat="false" ht="24.75" hidden="false" customHeight="true" outlineLevel="0" collapsed="false">
      <c r="A301" s="20" t="n">
        <v>293</v>
      </c>
      <c r="B301" s="20" t="s">
        <v>915</v>
      </c>
      <c r="C301" s="20" t="s">
        <v>916</v>
      </c>
      <c r="D301" s="20" t="s">
        <v>917</v>
      </c>
      <c r="E301" s="20" t="s">
        <v>26</v>
      </c>
      <c r="F301" s="16" t="n">
        <v>72374.5231181027</v>
      </c>
    </row>
    <row r="302" customFormat="false" ht="24.75" hidden="false" customHeight="true" outlineLevel="0" collapsed="false">
      <c r="A302" s="20" t="n">
        <v>294</v>
      </c>
      <c r="B302" s="20" t="s">
        <v>918</v>
      </c>
      <c r="C302" s="20" t="s">
        <v>919</v>
      </c>
      <c r="D302" s="20" t="s">
        <v>920</v>
      </c>
      <c r="E302" s="20" t="s">
        <v>26</v>
      </c>
      <c r="F302" s="16" t="n">
        <v>89455.8601413333</v>
      </c>
    </row>
    <row r="303" customFormat="false" ht="24.75" hidden="false" customHeight="true" outlineLevel="0" collapsed="false">
      <c r="A303" s="20" t="n">
        <v>295</v>
      </c>
      <c r="B303" s="20" t="s">
        <v>921</v>
      </c>
      <c r="C303" s="20" t="s">
        <v>922</v>
      </c>
      <c r="D303" s="20" t="s">
        <v>923</v>
      </c>
      <c r="E303" s="20" t="s">
        <v>26</v>
      </c>
      <c r="F303" s="16" t="n">
        <v>80289.1934746667</v>
      </c>
    </row>
    <row r="304" customFormat="false" ht="24.75" hidden="false" customHeight="true" outlineLevel="0" collapsed="false">
      <c r="A304" s="20" t="n">
        <v>296</v>
      </c>
      <c r="B304" s="20" t="s">
        <v>924</v>
      </c>
      <c r="C304" s="20" t="s">
        <v>925</v>
      </c>
      <c r="D304" s="20" t="s">
        <v>926</v>
      </c>
      <c r="E304" s="20" t="s">
        <v>26</v>
      </c>
      <c r="F304" s="16" t="n">
        <v>80705.8601413333</v>
      </c>
    </row>
    <row r="305" customFormat="false" ht="24.75" hidden="false" customHeight="true" outlineLevel="0" collapsed="false">
      <c r="A305" s="20" t="n">
        <v>297</v>
      </c>
      <c r="B305" s="20" t="s">
        <v>927</v>
      </c>
      <c r="C305" s="20" t="s">
        <v>928</v>
      </c>
      <c r="D305" s="20" t="s">
        <v>929</v>
      </c>
      <c r="E305" s="20" t="s">
        <v>43</v>
      </c>
      <c r="F305" s="16" t="n">
        <v>80289.1934746667</v>
      </c>
    </row>
    <row r="306" customFormat="false" ht="24.75" hidden="false" customHeight="true" outlineLevel="0" collapsed="false">
      <c r="A306" s="20" t="n">
        <v>298</v>
      </c>
      <c r="B306" s="20" t="s">
        <v>930</v>
      </c>
      <c r="C306" s="20" t="s">
        <v>931</v>
      </c>
      <c r="D306" s="20" t="s">
        <v>932</v>
      </c>
      <c r="E306" s="20" t="s">
        <v>26</v>
      </c>
      <c r="F306" s="16" t="n">
        <v>80289.1934746667</v>
      </c>
    </row>
    <row r="307" customFormat="false" ht="24.75" hidden="false" customHeight="true" outlineLevel="0" collapsed="false">
      <c r="A307" s="20" t="n">
        <v>299</v>
      </c>
      <c r="B307" s="20" t="s">
        <v>933</v>
      </c>
      <c r="C307" s="20" t="s">
        <v>934</v>
      </c>
      <c r="D307" s="20" t="s">
        <v>935</v>
      </c>
      <c r="E307" s="20" t="s">
        <v>22</v>
      </c>
      <c r="F307" s="16" t="n">
        <v>3993.19506808</v>
      </c>
    </row>
    <row r="308" customFormat="false" ht="24.75" hidden="false" customHeight="true" outlineLevel="0" collapsed="false">
      <c r="A308" s="20" t="n">
        <v>300</v>
      </c>
      <c r="B308" s="20" t="s">
        <v>936</v>
      </c>
      <c r="C308" s="20" t="s">
        <v>937</v>
      </c>
      <c r="D308" s="20" t="s">
        <v>938</v>
      </c>
      <c r="E308" s="20" t="s">
        <v>158</v>
      </c>
      <c r="F308" s="16" t="n">
        <v>5067.95377559467</v>
      </c>
    </row>
    <row r="309" customFormat="false" ht="24.75" hidden="false" customHeight="true" outlineLevel="0" collapsed="false">
      <c r="A309" s="20" t="n">
        <v>301</v>
      </c>
      <c r="B309" s="20" t="s">
        <v>939</v>
      </c>
      <c r="C309" s="20" t="s">
        <v>940</v>
      </c>
      <c r="D309" s="20" t="s">
        <v>941</v>
      </c>
      <c r="E309" s="20" t="s">
        <v>26</v>
      </c>
      <c r="F309" s="16" t="n">
        <v>386722.185421081</v>
      </c>
    </row>
    <row r="310" customFormat="false" ht="24.75" hidden="false" customHeight="true" outlineLevel="0" collapsed="false">
      <c r="A310" s="20" t="n">
        <v>302</v>
      </c>
      <c r="B310" s="20" t="s">
        <v>942</v>
      </c>
      <c r="C310" s="20" t="s">
        <v>943</v>
      </c>
      <c r="D310" s="20" t="s">
        <v>944</v>
      </c>
      <c r="E310" s="20" t="s">
        <v>22</v>
      </c>
      <c r="F310" s="16" t="n">
        <v>11379.7705690266</v>
      </c>
    </row>
    <row r="311" customFormat="false" ht="24.75" hidden="false" customHeight="true" outlineLevel="0" collapsed="false">
      <c r="A311" s="20" t="n">
        <v>303</v>
      </c>
      <c r="B311" s="20" t="s">
        <v>945</v>
      </c>
      <c r="C311" s="20" t="s">
        <v>946</v>
      </c>
      <c r="D311" s="20" t="s">
        <v>947</v>
      </c>
      <c r="E311" s="20" t="s">
        <v>22</v>
      </c>
      <c r="F311" s="16" t="n">
        <v>4211.4690892237</v>
      </c>
    </row>
    <row r="312" customFormat="false" ht="24.75" hidden="false" customHeight="true" outlineLevel="0" collapsed="false">
      <c r="A312" s="20" t="n">
        <v>304</v>
      </c>
      <c r="B312" s="20" t="s">
        <v>948</v>
      </c>
      <c r="C312" s="20" t="s">
        <v>949</v>
      </c>
      <c r="D312" s="20" t="s">
        <v>950</v>
      </c>
      <c r="E312" s="20" t="s">
        <v>30</v>
      </c>
      <c r="F312" s="16" t="n">
        <v>336.053973474667</v>
      </c>
    </row>
    <row r="313" customFormat="false" ht="24.75" hidden="false" customHeight="true" outlineLevel="0" collapsed="false">
      <c r="A313" s="20" t="n">
        <v>305</v>
      </c>
      <c r="B313" s="20" t="s">
        <v>951</v>
      </c>
      <c r="C313" s="20" t="s">
        <v>952</v>
      </c>
      <c r="D313" s="20" t="s">
        <v>953</v>
      </c>
      <c r="E313" s="20" t="s">
        <v>26</v>
      </c>
      <c r="F313" s="16" t="n">
        <v>315997.460141333</v>
      </c>
    </row>
    <row r="314" customFormat="false" ht="24.75" hidden="false" customHeight="true" outlineLevel="0" collapsed="false">
      <c r="A314" s="20" t="n">
        <v>306</v>
      </c>
      <c r="B314" s="20" t="s">
        <v>954</v>
      </c>
      <c r="C314" s="20" t="s">
        <v>955</v>
      </c>
      <c r="D314" s="20" t="s">
        <v>956</v>
      </c>
      <c r="E314" s="20" t="s">
        <v>86</v>
      </c>
      <c r="F314" s="16" t="n">
        <v>32440.5726569722</v>
      </c>
    </row>
    <row r="315" customFormat="false" ht="24.75" hidden="false" customHeight="true" outlineLevel="0" collapsed="false">
      <c r="A315" s="20" t="n">
        <v>307</v>
      </c>
      <c r="B315" s="20" t="s">
        <v>957</v>
      </c>
      <c r="C315" s="20" t="s">
        <v>958</v>
      </c>
      <c r="D315" s="20" t="s">
        <v>959</v>
      </c>
      <c r="E315" s="20" t="s">
        <v>22</v>
      </c>
      <c r="F315" s="16" t="n">
        <v>1903.77877559467</v>
      </c>
    </row>
    <row r="316" customFormat="false" ht="24.75" hidden="false" customHeight="true" outlineLevel="0" collapsed="false">
      <c r="A316" s="20" t="n">
        <v>308</v>
      </c>
      <c r="B316" s="20" t="s">
        <v>960</v>
      </c>
      <c r="C316" s="20" t="s">
        <v>961</v>
      </c>
      <c r="D316" s="20" t="s">
        <v>962</v>
      </c>
      <c r="E316" s="20" t="s">
        <v>86</v>
      </c>
      <c r="F316" s="16" t="n">
        <v>28280.6420451037</v>
      </c>
    </row>
    <row r="317" customFormat="false" ht="24.75" hidden="false" customHeight="true" outlineLevel="0" collapsed="false">
      <c r="A317" s="20" t="n">
        <v>309</v>
      </c>
      <c r="B317" s="20" t="s">
        <v>963</v>
      </c>
      <c r="C317" s="20" t="s">
        <v>964</v>
      </c>
      <c r="D317" s="20" t="s">
        <v>965</v>
      </c>
      <c r="E317" s="20" t="s">
        <v>86</v>
      </c>
      <c r="F317" s="16" t="n">
        <v>27307.1692335882</v>
      </c>
    </row>
    <row r="318" customFormat="false" ht="24.75" hidden="false" customHeight="true" outlineLevel="0" collapsed="false">
      <c r="A318" s="20" t="n">
        <v>310</v>
      </c>
      <c r="B318" s="20" t="s">
        <v>966</v>
      </c>
      <c r="C318" s="20" t="s">
        <v>967</v>
      </c>
      <c r="D318" s="20" t="s">
        <v>968</v>
      </c>
      <c r="E318" s="20" t="s">
        <v>86</v>
      </c>
      <c r="F318" s="16" t="n">
        <v>26354.4852543686</v>
      </c>
    </row>
    <row r="319" customFormat="false" ht="24.75" hidden="false" customHeight="true" outlineLevel="0" collapsed="false">
      <c r="A319" s="20" t="n">
        <v>311</v>
      </c>
      <c r="B319" s="20" t="s">
        <v>969</v>
      </c>
      <c r="C319" s="20" t="s">
        <v>970</v>
      </c>
      <c r="D319" s="20" t="s">
        <v>971</v>
      </c>
      <c r="E319" s="20" t="s">
        <v>86</v>
      </c>
      <c r="F319" s="16" t="n">
        <v>27370.3419210353</v>
      </c>
    </row>
    <row r="320" customFormat="false" ht="24.75" hidden="false" customHeight="true" outlineLevel="0" collapsed="false">
      <c r="A320" s="20" t="n">
        <v>312</v>
      </c>
      <c r="B320" s="20" t="s">
        <v>972</v>
      </c>
      <c r="C320" s="20" t="s">
        <v>973</v>
      </c>
      <c r="D320" s="20" t="s">
        <v>974</v>
      </c>
      <c r="E320" s="20" t="s">
        <v>86</v>
      </c>
      <c r="F320" s="16" t="n">
        <v>25703.6752543686</v>
      </c>
    </row>
    <row r="321" customFormat="false" ht="24.75" hidden="false" customHeight="true" outlineLevel="0" collapsed="false">
      <c r="A321" s="20" t="n">
        <v>313</v>
      </c>
      <c r="B321" s="20" t="s">
        <v>975</v>
      </c>
      <c r="C321" s="20" t="s">
        <v>976</v>
      </c>
      <c r="D321" s="20" t="s">
        <v>977</v>
      </c>
      <c r="E321" s="20" t="s">
        <v>86</v>
      </c>
      <c r="F321" s="16" t="n">
        <v>24037.008587702</v>
      </c>
    </row>
    <row r="322" customFormat="false" ht="24.75" hidden="false" customHeight="true" outlineLevel="0" collapsed="false">
      <c r="A322" s="20" t="n">
        <v>314</v>
      </c>
      <c r="B322" s="20" t="s">
        <v>978</v>
      </c>
      <c r="C322" s="20" t="s">
        <v>979</v>
      </c>
      <c r="D322" s="20" t="s">
        <v>980</v>
      </c>
      <c r="E322" s="20" t="s">
        <v>22</v>
      </c>
      <c r="F322" s="16" t="n">
        <v>2914.49115690092</v>
      </c>
    </row>
    <row r="323" customFormat="false" ht="24.75" hidden="false" customHeight="true" outlineLevel="0" collapsed="false">
      <c r="A323" s="20" t="n">
        <v>315</v>
      </c>
      <c r="B323" s="20" t="s">
        <v>981</v>
      </c>
      <c r="C323" s="20" t="s">
        <v>982</v>
      </c>
      <c r="D323" s="20" t="s">
        <v>983</v>
      </c>
      <c r="E323" s="20" t="s">
        <v>22</v>
      </c>
      <c r="F323" s="16" t="n">
        <v>3202.70408465757</v>
      </c>
    </row>
    <row r="324" customFormat="false" ht="24.75" hidden="false" customHeight="true" outlineLevel="0" collapsed="false">
      <c r="A324" s="20" t="n">
        <v>316</v>
      </c>
      <c r="B324" s="20" t="s">
        <v>984</v>
      </c>
      <c r="C324" s="20" t="s">
        <v>985</v>
      </c>
      <c r="D324" s="20" t="s">
        <v>986</v>
      </c>
      <c r="E324" s="20" t="s">
        <v>22</v>
      </c>
      <c r="F324" s="16" t="n">
        <v>2993.75478775529</v>
      </c>
    </row>
    <row r="325" customFormat="false" ht="24.75" hidden="false" customHeight="true" outlineLevel="0" collapsed="false">
      <c r="A325" s="20" t="n">
        <v>317</v>
      </c>
      <c r="B325" s="20" t="s">
        <v>987</v>
      </c>
      <c r="C325" s="20" t="s">
        <v>988</v>
      </c>
      <c r="D325" s="20" t="s">
        <v>989</v>
      </c>
      <c r="E325" s="20" t="s">
        <v>22</v>
      </c>
      <c r="F325" s="16" t="n">
        <v>3994.82577026854</v>
      </c>
    </row>
    <row r="326" customFormat="false" ht="24.75" hidden="false" customHeight="true" outlineLevel="0" collapsed="false">
      <c r="A326" s="20" t="n">
        <v>318</v>
      </c>
      <c r="B326" s="20" t="s">
        <v>990</v>
      </c>
      <c r="C326" s="20" t="s">
        <v>991</v>
      </c>
      <c r="D326" s="20" t="s">
        <v>992</v>
      </c>
      <c r="E326" s="20" t="s">
        <v>22</v>
      </c>
      <c r="F326" s="16" t="n">
        <v>435.09302497851</v>
      </c>
    </row>
    <row r="327" customFormat="false" ht="24.75" hidden="false" customHeight="true" outlineLevel="0" collapsed="false">
      <c r="A327" s="20" t="n">
        <v>319</v>
      </c>
      <c r="B327" s="20" t="s">
        <v>993</v>
      </c>
      <c r="C327" s="20" t="s">
        <v>994</v>
      </c>
      <c r="D327" s="20" t="s">
        <v>995</v>
      </c>
      <c r="E327" s="20" t="s">
        <v>996</v>
      </c>
      <c r="F327" s="16" t="n">
        <v>113732.228533333</v>
      </c>
    </row>
    <row r="328" customFormat="false" ht="24.75" hidden="false" customHeight="true" outlineLevel="0" collapsed="false">
      <c r="A328" s="20" t="n">
        <v>320</v>
      </c>
      <c r="B328" s="20" t="s">
        <v>997</v>
      </c>
      <c r="C328" s="20" t="s">
        <v>998</v>
      </c>
      <c r="D328" s="20" t="s">
        <v>999</v>
      </c>
      <c r="E328" s="20" t="s">
        <v>22</v>
      </c>
      <c r="F328" s="16" t="n">
        <v>367.920454812667</v>
      </c>
    </row>
    <row r="329" customFormat="false" ht="24.75" hidden="false" customHeight="true" outlineLevel="0" collapsed="false">
      <c r="A329" s="20" t="n">
        <v>321</v>
      </c>
      <c r="B329" s="20" t="s">
        <v>1000</v>
      </c>
      <c r="C329" s="20" t="s">
        <v>1001</v>
      </c>
      <c r="D329" s="20" t="s">
        <v>1002</v>
      </c>
      <c r="E329" s="20" t="s">
        <v>86</v>
      </c>
      <c r="F329" s="16" t="n">
        <v>85371.5230909924</v>
      </c>
    </row>
    <row r="330" customFormat="false" ht="24.75" hidden="false" customHeight="true" outlineLevel="0" collapsed="false">
      <c r="A330" s="20" t="n">
        <v>322</v>
      </c>
      <c r="B330" s="20" t="s">
        <v>1003</v>
      </c>
      <c r="C330" s="20" t="s">
        <v>1004</v>
      </c>
      <c r="D330" s="20" t="s">
        <v>1005</v>
      </c>
      <c r="E330" s="20" t="s">
        <v>22</v>
      </c>
      <c r="F330" s="16" t="n">
        <v>556.052749493333</v>
      </c>
    </row>
    <row r="331" customFormat="false" ht="24.75" hidden="false" customHeight="true" outlineLevel="0" collapsed="false">
      <c r="A331" s="20" t="n">
        <v>323</v>
      </c>
      <c r="B331" s="20" t="s">
        <v>1006</v>
      </c>
      <c r="C331" s="20" t="s">
        <v>1007</v>
      </c>
      <c r="D331" s="20" t="s">
        <v>1008</v>
      </c>
      <c r="E331" s="20" t="s">
        <v>22</v>
      </c>
      <c r="F331" s="16" t="n">
        <v>13205.2382609434</v>
      </c>
    </row>
    <row r="332" customFormat="false" ht="24.75" hidden="false" customHeight="true" outlineLevel="0" collapsed="false">
      <c r="A332" s="20" t="n">
        <v>324</v>
      </c>
      <c r="B332" s="20" t="s">
        <v>1009</v>
      </c>
      <c r="C332" s="20" t="s">
        <v>1010</v>
      </c>
      <c r="D332" s="20" t="s">
        <v>1011</v>
      </c>
      <c r="E332" s="20" t="s">
        <v>158</v>
      </c>
      <c r="F332" s="16" t="n">
        <v>9989.70109499172</v>
      </c>
    </row>
    <row r="333" customFormat="false" ht="24.75" hidden="false" customHeight="true" outlineLevel="0" collapsed="false">
      <c r="A333" s="20" t="n">
        <v>325</v>
      </c>
      <c r="B333" s="20" t="s">
        <v>1012</v>
      </c>
      <c r="C333" s="20" t="s">
        <v>1013</v>
      </c>
      <c r="D333" s="20" t="s">
        <v>1014</v>
      </c>
      <c r="E333" s="20" t="s">
        <v>22</v>
      </c>
      <c r="F333" s="16" t="n">
        <v>10023.4392518034</v>
      </c>
    </row>
    <row r="334" customFormat="false" ht="24.75" hidden="false" customHeight="true" outlineLevel="0" collapsed="false">
      <c r="A334" s="20" t="n">
        <v>326</v>
      </c>
      <c r="B334" s="20" t="s">
        <v>1015</v>
      </c>
      <c r="C334" s="20" t="s">
        <v>1016</v>
      </c>
      <c r="D334" s="20" t="s">
        <v>1017</v>
      </c>
      <c r="E334" s="20" t="s">
        <v>22</v>
      </c>
      <c r="F334" s="16" t="n">
        <v>8698.58124467926</v>
      </c>
    </row>
    <row r="335" customFormat="false" ht="24.75" hidden="false" customHeight="true" outlineLevel="0" collapsed="false">
      <c r="A335" s="20" t="n">
        <v>327</v>
      </c>
      <c r="B335" s="20" t="s">
        <v>1018</v>
      </c>
      <c r="C335" s="20" t="s">
        <v>1019</v>
      </c>
      <c r="D335" s="20" t="s">
        <v>1020</v>
      </c>
      <c r="E335" s="20" t="s">
        <v>22</v>
      </c>
      <c r="F335" s="16" t="n">
        <v>8683.73555857775</v>
      </c>
    </row>
    <row r="336" customFormat="false" ht="24.75" hidden="false" customHeight="true" outlineLevel="0" collapsed="false">
      <c r="A336" s="20" t="n">
        <v>328</v>
      </c>
      <c r="B336" s="20" t="s">
        <v>1021</v>
      </c>
      <c r="C336" s="20" t="s">
        <v>1022</v>
      </c>
      <c r="D336" s="20" t="s">
        <v>1023</v>
      </c>
      <c r="E336" s="20" t="s">
        <v>22</v>
      </c>
      <c r="F336" s="16" t="n">
        <v>11642.6760890735</v>
      </c>
    </row>
    <row r="337" customFormat="false" ht="24.75" hidden="false" customHeight="true" outlineLevel="0" collapsed="false">
      <c r="A337" s="20" t="n">
        <v>329</v>
      </c>
      <c r="B337" s="20" t="s">
        <v>1024</v>
      </c>
      <c r="C337" s="20" t="s">
        <v>1025</v>
      </c>
      <c r="D337" s="20" t="s">
        <v>1026</v>
      </c>
      <c r="E337" s="20" t="s">
        <v>109</v>
      </c>
      <c r="F337" s="16" t="n">
        <v>244.830567742078</v>
      </c>
    </row>
    <row r="338" customFormat="false" ht="24.75" hidden="false" customHeight="true" outlineLevel="0" collapsed="false">
      <c r="A338" s="20" t="n">
        <v>330</v>
      </c>
      <c r="B338" s="20" t="s">
        <v>1027</v>
      </c>
      <c r="C338" s="20" t="s">
        <v>1028</v>
      </c>
      <c r="D338" s="20" t="s">
        <v>1029</v>
      </c>
      <c r="E338" s="20" t="s">
        <v>120</v>
      </c>
      <c r="F338" s="16" t="n">
        <v>18115.6907159804</v>
      </c>
    </row>
    <row r="339" customFormat="false" ht="24.75" hidden="false" customHeight="true" outlineLevel="0" collapsed="false">
      <c r="A339" s="20" t="n">
        <v>331</v>
      </c>
      <c r="B339" s="20" t="s">
        <v>1030</v>
      </c>
      <c r="C339" s="20" t="s">
        <v>1031</v>
      </c>
      <c r="D339" s="20" t="s">
        <v>1032</v>
      </c>
      <c r="E339" s="20" t="s">
        <v>120</v>
      </c>
      <c r="F339" s="16" t="n">
        <v>16008.5022634471</v>
      </c>
    </row>
    <row r="340" customFormat="false" ht="24.75" hidden="false" customHeight="true" outlineLevel="0" collapsed="false">
      <c r="A340" s="20" t="n">
        <v>332</v>
      </c>
      <c r="B340" s="20" t="s">
        <v>1033</v>
      </c>
      <c r="C340" s="20" t="s">
        <v>1034</v>
      </c>
      <c r="D340" s="20" t="s">
        <v>1035</v>
      </c>
      <c r="E340" s="20" t="s">
        <v>120</v>
      </c>
      <c r="F340" s="16" t="n">
        <v>68.2942646797177</v>
      </c>
    </row>
    <row r="341" customFormat="false" ht="24.75" hidden="false" customHeight="true" outlineLevel="0" collapsed="false">
      <c r="A341" s="20" t="n">
        <v>333</v>
      </c>
      <c r="B341" s="20" t="s">
        <v>1036</v>
      </c>
      <c r="C341" s="20" t="s">
        <v>1037</v>
      </c>
      <c r="D341" s="20" t="s">
        <v>1038</v>
      </c>
      <c r="E341" s="20" t="s">
        <v>22</v>
      </c>
      <c r="F341" s="16" t="n">
        <v>191.406149304471</v>
      </c>
    </row>
    <row r="342" customFormat="false" ht="24.75" hidden="false" customHeight="true" outlineLevel="0" collapsed="false">
      <c r="A342" s="20" t="n">
        <v>334</v>
      </c>
      <c r="B342" s="20" t="s">
        <v>1039</v>
      </c>
      <c r="C342" s="20" t="s">
        <v>1040</v>
      </c>
      <c r="D342" s="20" t="s">
        <v>1041</v>
      </c>
      <c r="E342" s="20" t="s">
        <v>120</v>
      </c>
      <c r="F342" s="16" t="n">
        <v>1557.14051826274</v>
      </c>
    </row>
    <row r="343" customFormat="false" ht="24.75" hidden="false" customHeight="true" outlineLevel="0" collapsed="false">
      <c r="A343" s="20" t="n">
        <v>335</v>
      </c>
      <c r="B343" s="20" t="s">
        <v>1042</v>
      </c>
      <c r="C343" s="20" t="s">
        <v>1043</v>
      </c>
      <c r="D343" s="20" t="s">
        <v>1044</v>
      </c>
      <c r="E343" s="20" t="s">
        <v>22</v>
      </c>
      <c r="F343" s="16" t="n">
        <v>206.969077408667</v>
      </c>
    </row>
    <row r="344" customFormat="false" ht="24.75" hidden="false" customHeight="true" outlineLevel="0" collapsed="false">
      <c r="A344" s="20" t="n">
        <v>336</v>
      </c>
      <c r="B344" s="20" t="s">
        <v>1045</v>
      </c>
      <c r="C344" s="20" t="s">
        <v>1046</v>
      </c>
      <c r="D344" s="20" t="s">
        <v>1047</v>
      </c>
      <c r="E344" s="20" t="s">
        <v>22</v>
      </c>
      <c r="F344" s="16" t="n">
        <v>800.0978404</v>
      </c>
    </row>
    <row r="345" customFormat="false" ht="24.75" hidden="false" customHeight="true" outlineLevel="0" collapsed="false">
      <c r="A345" s="20" t="n">
        <v>337</v>
      </c>
      <c r="B345" s="20" t="s">
        <v>1048</v>
      </c>
      <c r="C345" s="20" t="s">
        <v>1049</v>
      </c>
      <c r="D345" s="20" t="s">
        <v>1050</v>
      </c>
      <c r="E345" s="20" t="s">
        <v>22</v>
      </c>
      <c r="F345" s="16" t="n">
        <v>216.1065586996</v>
      </c>
    </row>
    <row r="346" customFormat="false" ht="24.75" hidden="false" customHeight="true" outlineLevel="0" collapsed="false">
      <c r="A346" s="20" t="n">
        <v>338</v>
      </c>
      <c r="B346" s="20" t="s">
        <v>1051</v>
      </c>
      <c r="C346" s="20" t="s">
        <v>1052</v>
      </c>
      <c r="D346" s="20" t="s">
        <v>1053</v>
      </c>
      <c r="E346" s="20" t="s">
        <v>22</v>
      </c>
      <c r="F346" s="16" t="n">
        <v>149.037474170987</v>
      </c>
    </row>
    <row r="347" customFormat="false" ht="24.75" hidden="false" customHeight="true" outlineLevel="0" collapsed="false">
      <c r="A347" s="20" t="n">
        <v>339</v>
      </c>
      <c r="B347" s="20" t="s">
        <v>1054</v>
      </c>
      <c r="C347" s="20" t="s">
        <v>1055</v>
      </c>
      <c r="D347" s="20" t="s">
        <v>1056</v>
      </c>
      <c r="E347" s="20" t="s">
        <v>22</v>
      </c>
      <c r="F347" s="16" t="n">
        <v>149.926644579467</v>
      </c>
    </row>
    <row r="348" customFormat="false" ht="24.75" hidden="false" customHeight="true" outlineLevel="0" collapsed="false">
      <c r="A348" s="20" t="n">
        <v>340</v>
      </c>
      <c r="B348" s="20" t="s">
        <v>1057</v>
      </c>
      <c r="C348" s="20" t="s">
        <v>1058</v>
      </c>
      <c r="D348" s="20" t="s">
        <v>1059</v>
      </c>
      <c r="E348" s="20" t="s">
        <v>22</v>
      </c>
      <c r="F348" s="16" t="n">
        <v>70.16876702</v>
      </c>
    </row>
    <row r="349" customFormat="false" ht="24.75" hidden="false" customHeight="true" outlineLevel="0" collapsed="false">
      <c r="A349" s="20" t="n">
        <v>341</v>
      </c>
      <c r="B349" s="20" t="s">
        <v>1060</v>
      </c>
      <c r="C349" s="20" t="s">
        <v>1061</v>
      </c>
      <c r="D349" s="20" t="s">
        <v>1062</v>
      </c>
      <c r="E349" s="20" t="s">
        <v>22</v>
      </c>
      <c r="F349" s="16" t="n">
        <v>60.3417789210667</v>
      </c>
    </row>
    <row r="350" customFormat="false" ht="24.75" hidden="false" customHeight="true" outlineLevel="0" collapsed="false">
      <c r="A350" s="20" t="n">
        <v>342</v>
      </c>
      <c r="B350" s="20" t="s">
        <v>1063</v>
      </c>
      <c r="C350" s="20" t="s">
        <v>1064</v>
      </c>
      <c r="D350" s="20" t="s">
        <v>1065</v>
      </c>
      <c r="E350" s="20" t="s">
        <v>22</v>
      </c>
      <c r="F350" s="16" t="n">
        <v>117.382508618207</v>
      </c>
    </row>
    <row r="351" customFormat="false" ht="24.75" hidden="false" customHeight="true" outlineLevel="0" collapsed="false">
      <c r="A351" s="20" t="n">
        <v>343</v>
      </c>
      <c r="B351" s="20" t="s">
        <v>1066</v>
      </c>
      <c r="C351" s="20" t="s">
        <v>1067</v>
      </c>
      <c r="D351" s="20" t="s">
        <v>1068</v>
      </c>
      <c r="E351" s="20" t="s">
        <v>22</v>
      </c>
      <c r="F351" s="16" t="n">
        <v>852.654544226133</v>
      </c>
    </row>
    <row r="352" customFormat="false" ht="24.75" hidden="false" customHeight="true" outlineLevel="0" collapsed="false">
      <c r="A352" s="20" t="n">
        <v>344</v>
      </c>
      <c r="B352" s="20" t="s">
        <v>1069</v>
      </c>
      <c r="C352" s="20" t="s">
        <v>1070</v>
      </c>
      <c r="D352" s="20" t="s">
        <v>1071</v>
      </c>
      <c r="E352" s="20" t="s">
        <v>22</v>
      </c>
      <c r="F352" s="16" t="n">
        <v>713.698813439333</v>
      </c>
    </row>
    <row r="353" customFormat="false" ht="24.75" hidden="false" customHeight="true" outlineLevel="0" collapsed="false">
      <c r="A353" s="20" t="n">
        <v>345</v>
      </c>
      <c r="B353" s="20" t="s">
        <v>1072</v>
      </c>
      <c r="C353" s="20" t="s">
        <v>1073</v>
      </c>
      <c r="D353" s="20" t="s">
        <v>1074</v>
      </c>
      <c r="E353" s="20" t="s">
        <v>1075</v>
      </c>
      <c r="F353" s="16" t="n">
        <v>374.27764796499</v>
      </c>
    </row>
    <row r="354" customFormat="false" ht="24.75" hidden="false" customHeight="true" outlineLevel="0" collapsed="false">
      <c r="A354" s="20" t="n">
        <v>346</v>
      </c>
      <c r="B354" s="20" t="s">
        <v>1076</v>
      </c>
      <c r="C354" s="20" t="s">
        <v>1077</v>
      </c>
      <c r="D354" s="20" t="s">
        <v>1078</v>
      </c>
      <c r="E354" s="20" t="s">
        <v>22</v>
      </c>
      <c r="F354" s="16" t="n">
        <v>80.2403214322667</v>
      </c>
    </row>
    <row r="355" customFormat="false" ht="24.75" hidden="false" customHeight="true" outlineLevel="0" collapsed="false">
      <c r="A355" s="20" t="n">
        <v>347</v>
      </c>
      <c r="B355" s="20" t="s">
        <v>1079</v>
      </c>
      <c r="C355" s="20" t="s">
        <v>1080</v>
      </c>
      <c r="D355" s="20" t="s">
        <v>1081</v>
      </c>
      <c r="E355" s="20" t="s">
        <v>22</v>
      </c>
      <c r="F355" s="16" t="n">
        <v>452.181868724587</v>
      </c>
    </row>
    <row r="356" customFormat="false" ht="24.75" hidden="false" customHeight="true" outlineLevel="0" collapsed="false">
      <c r="A356" s="20" t="n">
        <v>348</v>
      </c>
      <c r="B356" s="20" t="s">
        <v>1082</v>
      </c>
      <c r="C356" s="20" t="s">
        <v>1083</v>
      </c>
      <c r="D356" s="20" t="s">
        <v>1084</v>
      </c>
      <c r="E356" s="20" t="s">
        <v>660</v>
      </c>
      <c r="F356" s="16" t="n">
        <v>252524.063969333</v>
      </c>
    </row>
    <row r="357" customFormat="false" ht="24.75" hidden="false" customHeight="true" outlineLevel="0" collapsed="false">
      <c r="A357" s="20" t="n">
        <v>349</v>
      </c>
      <c r="B357" s="20" t="s">
        <v>1085</v>
      </c>
      <c r="C357" s="20" t="s">
        <v>1086</v>
      </c>
      <c r="D357" s="20" t="s">
        <v>1087</v>
      </c>
      <c r="E357" s="20" t="s">
        <v>1088</v>
      </c>
      <c r="F357" s="16" t="n">
        <v>8763.37858709067</v>
      </c>
    </row>
    <row r="358" customFormat="false" ht="24.75" hidden="false" customHeight="true" outlineLevel="0" collapsed="false">
      <c r="A358" s="20" t="n">
        <v>350</v>
      </c>
      <c r="B358" s="20" t="s">
        <v>1089</v>
      </c>
      <c r="C358" s="20" t="s">
        <v>1090</v>
      </c>
      <c r="D358" s="20" t="s">
        <v>1091</v>
      </c>
      <c r="E358" s="20" t="s">
        <v>22</v>
      </c>
      <c r="F358" s="16" t="n">
        <v>1098.15284014133</v>
      </c>
    </row>
    <row r="359" customFormat="false" ht="24.75" hidden="false" customHeight="true" outlineLevel="0" collapsed="false">
      <c r="A359" s="20" t="n">
        <v>351</v>
      </c>
      <c r="B359" s="20" t="s">
        <v>1092</v>
      </c>
      <c r="C359" s="20" t="s">
        <v>1093</v>
      </c>
      <c r="D359" s="20" t="s">
        <v>1094</v>
      </c>
      <c r="E359" s="20" t="s">
        <v>22</v>
      </c>
      <c r="F359" s="16" t="n">
        <v>2368.15778663059</v>
      </c>
    </row>
    <row r="360" customFormat="false" ht="24.75" hidden="false" customHeight="true" outlineLevel="0" collapsed="false">
      <c r="A360" s="20" t="n">
        <v>352</v>
      </c>
      <c r="B360" s="20" t="s">
        <v>1095</v>
      </c>
      <c r="C360" s="20" t="s">
        <v>1096</v>
      </c>
      <c r="D360" s="20" t="s">
        <v>1097</v>
      </c>
      <c r="E360" s="20" t="s">
        <v>22</v>
      </c>
      <c r="F360" s="16" t="n">
        <v>2603.91445329725</v>
      </c>
    </row>
    <row r="361" customFormat="false" ht="24.75" hidden="false" customHeight="true" outlineLevel="0" collapsed="false">
      <c r="A361" s="20" t="n">
        <v>353</v>
      </c>
      <c r="B361" s="20" t="s">
        <v>1098</v>
      </c>
      <c r="C361" s="20" t="s">
        <v>1099</v>
      </c>
      <c r="D361" s="20" t="s">
        <v>1100</v>
      </c>
      <c r="E361" s="20" t="s">
        <v>86</v>
      </c>
      <c r="F361" s="16" t="n">
        <v>3287.23275644444</v>
      </c>
    </row>
    <row r="362" customFormat="false" ht="24.75" hidden="false" customHeight="true" outlineLevel="0" collapsed="false">
      <c r="A362" s="20" t="n">
        <v>354</v>
      </c>
      <c r="B362" s="20" t="s">
        <v>1101</v>
      </c>
      <c r="C362" s="20" t="s">
        <v>1102</v>
      </c>
      <c r="D362" s="20" t="s">
        <v>1103</v>
      </c>
      <c r="E362" s="20" t="s">
        <v>86</v>
      </c>
      <c r="F362" s="16" t="n">
        <v>4581.0276112</v>
      </c>
    </row>
    <row r="363" customFormat="false" ht="24.75" hidden="false" customHeight="true" outlineLevel="0" collapsed="false">
      <c r="A363" s="20" t="n">
        <v>355</v>
      </c>
      <c r="B363" s="20" t="s">
        <v>1104</v>
      </c>
      <c r="C363" s="20" t="s">
        <v>1105</v>
      </c>
      <c r="D363" s="20" t="s">
        <v>1106</v>
      </c>
      <c r="E363" s="20" t="s">
        <v>86</v>
      </c>
      <c r="F363" s="16" t="n">
        <v>11198.0488084593</v>
      </c>
    </row>
    <row r="364" customFormat="false" ht="24.75" hidden="false" customHeight="true" outlineLevel="0" collapsed="false">
      <c r="A364" s="20" t="n">
        <v>356</v>
      </c>
      <c r="B364" s="20" t="s">
        <v>1107</v>
      </c>
      <c r="C364" s="20" t="s">
        <v>1108</v>
      </c>
      <c r="D364" s="20" t="s">
        <v>1109</v>
      </c>
      <c r="E364" s="20" t="s">
        <v>22</v>
      </c>
      <c r="F364" s="16" t="n">
        <v>111.835596504533</v>
      </c>
    </row>
    <row r="365" customFormat="false" ht="24.75" hidden="false" customHeight="true" outlineLevel="0" collapsed="false">
      <c r="A365" s="20" t="n">
        <v>357</v>
      </c>
      <c r="B365" s="20" t="s">
        <v>1110</v>
      </c>
      <c r="C365" s="20" t="s">
        <v>1111</v>
      </c>
      <c r="D365" s="20" t="s">
        <v>1112</v>
      </c>
      <c r="E365" s="20" t="s">
        <v>22</v>
      </c>
      <c r="F365" s="16" t="n">
        <v>407.811229334245</v>
      </c>
    </row>
    <row r="366" customFormat="false" ht="24.75" hidden="false" customHeight="true" outlineLevel="0" collapsed="false">
      <c r="A366" s="20" t="n">
        <v>358</v>
      </c>
      <c r="B366" s="20" t="s">
        <v>1113</v>
      </c>
      <c r="C366" s="20" t="s">
        <v>1114</v>
      </c>
      <c r="D366" s="20" t="s">
        <v>1115</v>
      </c>
      <c r="E366" s="20" t="s">
        <v>294</v>
      </c>
      <c r="F366" s="16" t="n">
        <v>2908.72755088</v>
      </c>
    </row>
    <row r="367" customFormat="false" ht="24.75" hidden="false" customHeight="true" outlineLevel="0" collapsed="false">
      <c r="A367" s="20" t="n">
        <v>359</v>
      </c>
      <c r="B367" s="20" t="s">
        <v>1116</v>
      </c>
      <c r="C367" s="20" t="s">
        <v>1117</v>
      </c>
      <c r="D367" s="20" t="s">
        <v>1118</v>
      </c>
      <c r="E367" s="20" t="s">
        <v>86</v>
      </c>
      <c r="F367" s="16" t="n">
        <v>9996.25995488</v>
      </c>
    </row>
    <row r="368" customFormat="false" ht="24.75" hidden="false" customHeight="true" outlineLevel="0" collapsed="false">
      <c r="A368" s="20" t="n">
        <v>360</v>
      </c>
      <c r="B368" s="20" t="s">
        <v>1119</v>
      </c>
      <c r="C368" s="20" t="s">
        <v>1120</v>
      </c>
      <c r="D368" s="20" t="s">
        <v>1121</v>
      </c>
      <c r="E368" s="20" t="s">
        <v>294</v>
      </c>
      <c r="F368" s="16" t="n">
        <v>6717.96200578667</v>
      </c>
    </row>
    <row r="369" customFormat="false" ht="24.75" hidden="false" customHeight="true" outlineLevel="0" collapsed="false">
      <c r="A369" s="20" t="n">
        <v>361</v>
      </c>
      <c r="B369" s="20" t="s">
        <v>1122</v>
      </c>
      <c r="C369" s="20" t="s">
        <v>1123</v>
      </c>
      <c r="D369" s="20" t="s">
        <v>1124</v>
      </c>
      <c r="E369" s="20" t="s">
        <v>86</v>
      </c>
      <c r="F369" s="16" t="n">
        <v>32901.2841820933</v>
      </c>
    </row>
    <row r="370" customFormat="false" ht="24.75" hidden="false" customHeight="true" outlineLevel="0" collapsed="false">
      <c r="A370" s="20" t="n">
        <v>362</v>
      </c>
      <c r="B370" s="20" t="s">
        <v>1125</v>
      </c>
      <c r="C370" s="20" t="s">
        <v>1126</v>
      </c>
      <c r="D370" s="20" t="s">
        <v>1127</v>
      </c>
      <c r="E370" s="20" t="s">
        <v>109</v>
      </c>
      <c r="F370" s="16" t="n">
        <v>232.094421525867</v>
      </c>
    </row>
    <row r="371" customFormat="false" ht="24.75" hidden="false" customHeight="true" outlineLevel="0" collapsed="false">
      <c r="A371" s="20" t="n">
        <v>363</v>
      </c>
      <c r="B371" s="20" t="s">
        <v>1128</v>
      </c>
      <c r="C371" s="20" t="s">
        <v>1129</v>
      </c>
      <c r="D371" s="20" t="s">
        <v>1130</v>
      </c>
      <c r="E371" s="20" t="s">
        <v>109</v>
      </c>
      <c r="F371" s="16" t="n">
        <v>677.146835167467</v>
      </c>
    </row>
    <row r="372" customFormat="false" ht="24.75" hidden="false" customHeight="true" outlineLevel="0" collapsed="false">
      <c r="A372" s="20" t="n">
        <v>364</v>
      </c>
      <c r="B372" s="20" t="s">
        <v>1131</v>
      </c>
      <c r="C372" s="20" t="s">
        <v>1132</v>
      </c>
      <c r="D372" s="20" t="s">
        <v>1133</v>
      </c>
      <c r="E372" s="20" t="s">
        <v>113</v>
      </c>
      <c r="F372" s="16" t="n">
        <v>3243.59320624414</v>
      </c>
    </row>
    <row r="373" customFormat="false" ht="24.75" hidden="false" customHeight="true" outlineLevel="0" collapsed="false">
      <c r="A373" s="20" t="n">
        <v>365</v>
      </c>
      <c r="B373" s="20" t="s">
        <v>1134</v>
      </c>
      <c r="C373" s="20" t="s">
        <v>1135</v>
      </c>
      <c r="D373" s="20" t="s">
        <v>1136</v>
      </c>
      <c r="E373" s="20" t="s">
        <v>22</v>
      </c>
      <c r="F373" s="16" t="n">
        <v>970.382386018133</v>
      </c>
    </row>
    <row r="374" customFormat="false" ht="24.75" hidden="false" customHeight="true" outlineLevel="0" collapsed="false">
      <c r="A374" s="20" t="n">
        <v>366</v>
      </c>
      <c r="B374" s="20" t="s">
        <v>1137</v>
      </c>
      <c r="C374" s="20" t="s">
        <v>1138</v>
      </c>
      <c r="D374" s="20" t="s">
        <v>1139</v>
      </c>
      <c r="E374" s="20" t="s">
        <v>863</v>
      </c>
      <c r="F374" s="16" t="n">
        <v>4365.26339160386</v>
      </c>
    </row>
    <row r="375" customFormat="false" ht="24.75" hidden="false" customHeight="true" outlineLevel="0" collapsed="false">
      <c r="A375" s="20" t="n">
        <v>367</v>
      </c>
      <c r="B375" s="20" t="s">
        <v>1140</v>
      </c>
      <c r="C375" s="20" t="s">
        <v>1141</v>
      </c>
      <c r="D375" s="20" t="s">
        <v>1142</v>
      </c>
      <c r="E375" s="20" t="s">
        <v>863</v>
      </c>
      <c r="F375" s="16" t="n">
        <v>315.174173036235</v>
      </c>
    </row>
    <row r="376" customFormat="false" ht="24.75" hidden="false" customHeight="true" outlineLevel="0" collapsed="false">
      <c r="A376" s="20" t="n">
        <v>368</v>
      </c>
      <c r="B376" s="20" t="s">
        <v>1143</v>
      </c>
      <c r="C376" s="20" t="s">
        <v>1144</v>
      </c>
      <c r="D376" s="20" t="s">
        <v>1145</v>
      </c>
      <c r="E376" s="20" t="s">
        <v>187</v>
      </c>
      <c r="F376" s="16" t="n">
        <v>484.566692144941</v>
      </c>
    </row>
    <row r="377" customFormat="false" ht="24.75" hidden="false" customHeight="true" outlineLevel="0" collapsed="false">
      <c r="A377" s="20" t="n">
        <v>369</v>
      </c>
      <c r="B377" s="20" t="s">
        <v>1146</v>
      </c>
      <c r="C377" s="20" t="s">
        <v>1147</v>
      </c>
      <c r="D377" s="20" t="s">
        <v>1148</v>
      </c>
      <c r="E377" s="20" t="s">
        <v>109</v>
      </c>
      <c r="F377" s="16" t="n">
        <v>911.714493738447</v>
      </c>
    </row>
    <row r="378" customFormat="false" ht="24.75" hidden="false" customHeight="true" outlineLevel="0" collapsed="false">
      <c r="A378" s="20" t="n">
        <v>370</v>
      </c>
      <c r="B378" s="20" t="s">
        <v>1149</v>
      </c>
      <c r="C378" s="20" t="s">
        <v>1150</v>
      </c>
      <c r="D378" s="20" t="s">
        <v>1151</v>
      </c>
      <c r="E378" s="20" t="s">
        <v>109</v>
      </c>
      <c r="F378" s="16" t="n">
        <v>949.214493738447</v>
      </c>
    </row>
    <row r="379" customFormat="false" ht="24.75" hidden="false" customHeight="true" outlineLevel="0" collapsed="false">
      <c r="A379" s="20" t="n">
        <v>371</v>
      </c>
      <c r="B379" s="20" t="s">
        <v>1152</v>
      </c>
      <c r="C379" s="20" t="s">
        <v>1153</v>
      </c>
      <c r="D379" s="20" t="s">
        <v>1154</v>
      </c>
      <c r="E379" s="20" t="s">
        <v>30</v>
      </c>
      <c r="F379" s="16" t="n">
        <v>18.6661734746667</v>
      </c>
    </row>
    <row r="380" customFormat="false" ht="24.75" hidden="false" customHeight="true" outlineLevel="0" collapsed="false">
      <c r="A380" s="20" t="n">
        <v>372</v>
      </c>
      <c r="B380" s="20" t="s">
        <v>1155</v>
      </c>
      <c r="C380" s="20" t="s">
        <v>1156</v>
      </c>
      <c r="D380" s="20" t="s">
        <v>1157</v>
      </c>
      <c r="E380" s="20" t="s">
        <v>22</v>
      </c>
      <c r="F380" s="16" t="n">
        <v>2670.371851448</v>
      </c>
    </row>
    <row r="381" customFormat="false" ht="24.75" hidden="false" customHeight="true" outlineLevel="0" collapsed="false">
      <c r="A381" s="20" t="n">
        <v>373</v>
      </c>
      <c r="B381" s="20" t="s">
        <v>1158</v>
      </c>
      <c r="C381" s="20" t="s">
        <v>1159</v>
      </c>
      <c r="D381" s="20" t="s">
        <v>1160</v>
      </c>
      <c r="E381" s="20" t="s">
        <v>22</v>
      </c>
      <c r="F381" s="16" t="n">
        <v>5451.263373992</v>
      </c>
    </row>
    <row r="382" customFormat="false" ht="24.75" hidden="false" customHeight="true" outlineLevel="0" collapsed="false">
      <c r="A382" s="20" t="n">
        <v>374</v>
      </c>
      <c r="B382" s="20" t="s">
        <v>1161</v>
      </c>
      <c r="C382" s="20" t="s">
        <v>1162</v>
      </c>
      <c r="D382" s="20" t="s">
        <v>1163</v>
      </c>
      <c r="E382" s="20" t="s">
        <v>86</v>
      </c>
      <c r="F382" s="16" t="n">
        <v>34151.066709</v>
      </c>
    </row>
    <row r="383" customFormat="false" ht="24.75" hidden="false" customHeight="true" outlineLevel="0" collapsed="false">
      <c r="A383" s="20" t="n">
        <v>375</v>
      </c>
      <c r="B383" s="20" t="s">
        <v>1164</v>
      </c>
      <c r="C383" s="20" t="s">
        <v>1165</v>
      </c>
      <c r="D383" s="20" t="s">
        <v>1166</v>
      </c>
      <c r="E383" s="20" t="s">
        <v>26</v>
      </c>
      <c r="F383" s="16" t="n">
        <v>115467.39447055</v>
      </c>
    </row>
    <row r="384" customFormat="false" ht="24.75" hidden="false" customHeight="true" outlineLevel="0" collapsed="false">
      <c r="A384" s="20" t="n">
        <v>376</v>
      </c>
      <c r="B384" s="20" t="s">
        <v>1167</v>
      </c>
      <c r="C384" s="20" t="s">
        <v>1168</v>
      </c>
      <c r="D384" s="20" t="s">
        <v>1169</v>
      </c>
      <c r="E384" s="20" t="s">
        <v>26</v>
      </c>
      <c r="F384" s="16" t="n">
        <v>98696.6124390933</v>
      </c>
    </row>
    <row r="385" customFormat="false" ht="24.75" hidden="false" customHeight="true" outlineLevel="0" collapsed="false">
      <c r="A385" s="20" t="n">
        <v>377</v>
      </c>
      <c r="B385" s="20" t="s">
        <v>1170</v>
      </c>
      <c r="C385" s="20" t="s">
        <v>1171</v>
      </c>
      <c r="D385" s="20" t="s">
        <v>1172</v>
      </c>
      <c r="E385" s="20" t="s">
        <v>30</v>
      </c>
      <c r="F385" s="16" t="n">
        <v>282.736506481333</v>
      </c>
    </row>
    <row r="386" customFormat="false" ht="24.75" hidden="false" customHeight="true" outlineLevel="0" collapsed="false">
      <c r="A386" s="20" t="n">
        <v>378</v>
      </c>
      <c r="B386" s="20" t="s">
        <v>1173</v>
      </c>
      <c r="C386" s="20" t="s">
        <v>1174</v>
      </c>
      <c r="D386" s="20" t="s">
        <v>1175</v>
      </c>
      <c r="E386" s="20" t="s">
        <v>30</v>
      </c>
      <c r="F386" s="16" t="n">
        <v>282.736506481333</v>
      </c>
    </row>
    <row r="387" customFormat="false" ht="24.75" hidden="false" customHeight="true" outlineLevel="0" collapsed="false">
      <c r="A387" s="20" t="n">
        <v>379</v>
      </c>
      <c r="B387" s="20" t="s">
        <v>1176</v>
      </c>
      <c r="C387" s="20" t="s">
        <v>1177</v>
      </c>
      <c r="D387" s="20" t="s">
        <v>1178</v>
      </c>
      <c r="E387" s="20" t="s">
        <v>30</v>
      </c>
      <c r="F387" s="16" t="n">
        <v>81.237753148</v>
      </c>
    </row>
    <row r="388" customFormat="false" ht="24.75" hidden="false" customHeight="true" outlineLevel="0" collapsed="false">
      <c r="A388" s="20" t="n">
        <v>380</v>
      </c>
      <c r="B388" s="20" t="s">
        <v>1179</v>
      </c>
      <c r="C388" s="20" t="s">
        <v>1180</v>
      </c>
      <c r="D388" s="20" t="s">
        <v>1181</v>
      </c>
      <c r="E388" s="20" t="s">
        <v>30</v>
      </c>
      <c r="F388" s="16" t="n">
        <v>142.601086481333</v>
      </c>
    </row>
    <row r="389" customFormat="false" ht="24.75" hidden="false" customHeight="true" outlineLevel="0" collapsed="false">
      <c r="A389" s="20" t="n">
        <v>381</v>
      </c>
      <c r="B389" s="20" t="s">
        <v>1182</v>
      </c>
      <c r="C389" s="20" t="s">
        <v>1183</v>
      </c>
      <c r="D389" s="20" t="s">
        <v>1184</v>
      </c>
      <c r="E389" s="20" t="s">
        <v>26</v>
      </c>
      <c r="F389" s="16" t="n">
        <v>192917.810063812</v>
      </c>
    </row>
    <row r="390" customFormat="false" ht="24.75" hidden="false" customHeight="true" outlineLevel="0" collapsed="false">
      <c r="A390" s="20" t="n">
        <v>382</v>
      </c>
      <c r="B390" s="20" t="s">
        <v>1185</v>
      </c>
      <c r="C390" s="20" t="s">
        <v>1186</v>
      </c>
      <c r="D390" s="20" t="s">
        <v>1187</v>
      </c>
      <c r="E390" s="20" t="s">
        <v>26</v>
      </c>
      <c r="F390" s="16" t="n">
        <v>76698.517148</v>
      </c>
    </row>
    <row r="391" customFormat="false" ht="24.75" hidden="false" customHeight="true" outlineLevel="0" collapsed="false">
      <c r="A391" s="20" t="n">
        <v>383</v>
      </c>
      <c r="B391" s="20" t="s">
        <v>1188</v>
      </c>
      <c r="C391" s="20" t="s">
        <v>1189</v>
      </c>
      <c r="D391" s="20" t="s">
        <v>1190</v>
      </c>
      <c r="E391" s="20" t="s">
        <v>26</v>
      </c>
      <c r="F391" s="16" t="n">
        <v>64555.6600051429</v>
      </c>
    </row>
    <row r="392" customFormat="false" ht="24.75" hidden="false" customHeight="true" outlineLevel="0" collapsed="false">
      <c r="A392" s="20" t="n">
        <v>384</v>
      </c>
      <c r="B392" s="20" t="s">
        <v>1191</v>
      </c>
      <c r="C392" s="20" t="s">
        <v>1192</v>
      </c>
      <c r="D392" s="20" t="s">
        <v>1193</v>
      </c>
      <c r="E392" s="20" t="s">
        <v>26</v>
      </c>
      <c r="F392" s="16" t="n">
        <v>124784.837148</v>
      </c>
    </row>
    <row r="393" customFormat="false" ht="24.75" hidden="false" customHeight="true" outlineLevel="0" collapsed="false">
      <c r="A393" s="20" t="n">
        <v>385</v>
      </c>
      <c r="B393" s="20" t="s">
        <v>1194</v>
      </c>
      <c r="C393" s="20" t="s">
        <v>1195</v>
      </c>
      <c r="D393" s="20" t="s">
        <v>1196</v>
      </c>
      <c r="E393" s="20" t="s">
        <v>26</v>
      </c>
      <c r="F393" s="16" t="n">
        <v>106737.637148</v>
      </c>
    </row>
    <row r="394" customFormat="false" ht="24.75" hidden="false" customHeight="true" outlineLevel="0" collapsed="false">
      <c r="A394" s="20" t="n">
        <v>386</v>
      </c>
      <c r="B394" s="20" t="s">
        <v>1197</v>
      </c>
      <c r="C394" s="20" t="s">
        <v>1198</v>
      </c>
      <c r="D394" s="20" t="s">
        <v>1199</v>
      </c>
      <c r="E394" s="20" t="s">
        <v>26</v>
      </c>
      <c r="F394" s="16" t="n">
        <v>47419.60897808</v>
      </c>
    </row>
    <row r="395" customFormat="false" ht="24.75" hidden="false" customHeight="true" outlineLevel="0" collapsed="false">
      <c r="A395" s="20" t="n">
        <v>387</v>
      </c>
      <c r="B395" s="20" t="s">
        <v>1200</v>
      </c>
      <c r="C395" s="20" t="s">
        <v>1201</v>
      </c>
      <c r="D395" s="20" t="s">
        <v>1202</v>
      </c>
      <c r="E395" s="20" t="s">
        <v>30</v>
      </c>
      <c r="F395" s="16" t="n">
        <v>39.7861734746667</v>
      </c>
    </row>
    <row r="396" customFormat="false" ht="24.75" hidden="false" customHeight="true" outlineLevel="0" collapsed="false">
      <c r="A396" s="20" t="n">
        <v>388</v>
      </c>
      <c r="B396" s="20" t="s">
        <v>1203</v>
      </c>
      <c r="C396" s="20" t="s">
        <v>1204</v>
      </c>
      <c r="D396" s="20" t="s">
        <v>1205</v>
      </c>
      <c r="E396" s="20" t="s">
        <v>120</v>
      </c>
      <c r="F396" s="16" t="n">
        <v>2376.52104276987</v>
      </c>
    </row>
    <row r="397" customFormat="false" ht="24.75" hidden="false" customHeight="true" outlineLevel="0" collapsed="false">
      <c r="A397" s="20" t="n">
        <v>389</v>
      </c>
      <c r="B397" s="20" t="s">
        <v>1206</v>
      </c>
      <c r="C397" s="20" t="s">
        <v>1207</v>
      </c>
      <c r="D397" s="20" t="s">
        <v>1208</v>
      </c>
      <c r="E397" s="20" t="s">
        <v>86</v>
      </c>
      <c r="F397" s="16" t="n">
        <v>27800.8308696667</v>
      </c>
    </row>
    <row r="398" customFormat="false" ht="24.75" hidden="false" customHeight="true" outlineLevel="0" collapsed="false">
      <c r="A398" s="20" t="n">
        <v>390</v>
      </c>
      <c r="B398" s="20" t="s">
        <v>1209</v>
      </c>
      <c r="C398" s="20" t="s">
        <v>1210</v>
      </c>
      <c r="D398" s="20" t="s">
        <v>1211</v>
      </c>
      <c r="E398" s="20" t="s">
        <v>86</v>
      </c>
      <c r="F398" s="16" t="n">
        <v>20426.1134783333</v>
      </c>
    </row>
    <row r="399" customFormat="false" ht="24.75" hidden="false" customHeight="true" outlineLevel="0" collapsed="false">
      <c r="A399" s="20" t="n">
        <v>391</v>
      </c>
      <c r="B399" s="20" t="s">
        <v>1212</v>
      </c>
      <c r="C399" s="20" t="s">
        <v>1213</v>
      </c>
      <c r="D399" s="20" t="s">
        <v>1214</v>
      </c>
      <c r="E399" s="20" t="s">
        <v>30</v>
      </c>
      <c r="F399" s="16" t="n">
        <v>403.530075636267</v>
      </c>
    </row>
    <row r="400" customFormat="false" ht="24.75" hidden="false" customHeight="true" outlineLevel="0" collapsed="false">
      <c r="A400" s="20" t="n">
        <v>392</v>
      </c>
      <c r="B400" s="20" t="s">
        <v>1215</v>
      </c>
      <c r="C400" s="20" t="s">
        <v>1216</v>
      </c>
      <c r="D400" s="20" t="s">
        <v>1217</v>
      </c>
      <c r="E400" s="20" t="s">
        <v>120</v>
      </c>
      <c r="F400" s="16" t="n">
        <v>8373.447571</v>
      </c>
    </row>
    <row r="401" customFormat="false" ht="24.75" hidden="false" customHeight="true" outlineLevel="0" collapsed="false">
      <c r="A401" s="20" t="n">
        <v>393</v>
      </c>
      <c r="B401" s="20" t="s">
        <v>1218</v>
      </c>
      <c r="C401" s="20" t="s">
        <v>1219</v>
      </c>
      <c r="D401" s="20" t="s">
        <v>1220</v>
      </c>
      <c r="E401" s="20" t="s">
        <v>86</v>
      </c>
      <c r="F401" s="16" t="n">
        <v>41818.5580985333</v>
      </c>
    </row>
    <row r="402" customFormat="false" ht="24.75" hidden="false" customHeight="true" outlineLevel="0" collapsed="false">
      <c r="A402" s="20" t="n">
        <v>394</v>
      </c>
      <c r="B402" s="20" t="s">
        <v>1221</v>
      </c>
      <c r="C402" s="20" t="s">
        <v>1222</v>
      </c>
      <c r="D402" s="20" t="s">
        <v>1223</v>
      </c>
      <c r="E402" s="20" t="s">
        <v>26</v>
      </c>
      <c r="F402" s="16" t="n">
        <v>33845.6534880412</v>
      </c>
    </row>
    <row r="403" customFormat="false" ht="24.75" hidden="false" customHeight="true" outlineLevel="0" collapsed="false">
      <c r="A403" s="20" t="n">
        <v>395</v>
      </c>
      <c r="B403" s="20" t="s">
        <v>1224</v>
      </c>
      <c r="C403" s="20" t="s">
        <v>1225</v>
      </c>
      <c r="D403" s="20" t="s">
        <v>1226</v>
      </c>
      <c r="E403" s="20" t="s">
        <v>120</v>
      </c>
      <c r="F403" s="16" t="n">
        <v>19466.7937520283</v>
      </c>
    </row>
    <row r="404" customFormat="false" ht="24.75" hidden="false" customHeight="true" outlineLevel="0" collapsed="false">
      <c r="A404" s="20" t="n">
        <v>396</v>
      </c>
      <c r="B404" s="20" t="s">
        <v>1227</v>
      </c>
      <c r="C404" s="20" t="s">
        <v>1228</v>
      </c>
      <c r="D404" s="20" t="s">
        <v>1229</v>
      </c>
      <c r="E404" s="20" t="s">
        <v>120</v>
      </c>
      <c r="F404" s="16" t="n">
        <v>38880.4774908883</v>
      </c>
    </row>
    <row r="405" customFormat="false" ht="24.75" hidden="false" customHeight="true" outlineLevel="0" collapsed="false">
      <c r="A405" s="20" t="n">
        <v>397</v>
      </c>
      <c r="B405" s="20" t="s">
        <v>1230</v>
      </c>
      <c r="C405" s="20" t="s">
        <v>1231</v>
      </c>
      <c r="D405" s="20" t="s">
        <v>1232</v>
      </c>
      <c r="E405" s="20" t="s">
        <v>120</v>
      </c>
      <c r="F405" s="16" t="n">
        <v>53854.2342622</v>
      </c>
    </row>
    <row r="406" customFormat="false" ht="24.75" hidden="false" customHeight="true" outlineLevel="0" collapsed="false">
      <c r="A406" s="20" t="n">
        <v>398</v>
      </c>
      <c r="B406" s="20" t="s">
        <v>1233</v>
      </c>
      <c r="C406" s="20" t="s">
        <v>1234</v>
      </c>
      <c r="D406" s="20" t="s">
        <v>1235</v>
      </c>
      <c r="E406" s="20" t="s">
        <v>120</v>
      </c>
      <c r="F406" s="16" t="n">
        <v>10810.8558612583</v>
      </c>
    </row>
    <row r="407" customFormat="false" ht="24.75" hidden="false" customHeight="true" outlineLevel="0" collapsed="false">
      <c r="A407" s="20" t="n">
        <v>399</v>
      </c>
      <c r="B407" s="20" t="s">
        <v>1236</v>
      </c>
      <c r="C407" s="20" t="s">
        <v>1237</v>
      </c>
      <c r="D407" s="20" t="s">
        <v>1238</v>
      </c>
      <c r="E407" s="20" t="s">
        <v>120</v>
      </c>
      <c r="F407" s="16" t="n">
        <v>21422.776818225</v>
      </c>
    </row>
    <row r="408" customFormat="false" ht="24.75" hidden="false" customHeight="true" outlineLevel="0" collapsed="false">
      <c r="A408" s="20" t="n">
        <v>400</v>
      </c>
      <c r="B408" s="20" t="s">
        <v>1239</v>
      </c>
      <c r="C408" s="20" t="s">
        <v>1240</v>
      </c>
      <c r="D408" s="20" t="s">
        <v>1241</v>
      </c>
      <c r="E408" s="20" t="s">
        <v>120</v>
      </c>
      <c r="F408" s="16" t="n">
        <v>53840.7232362383</v>
      </c>
    </row>
    <row r="409" customFormat="false" ht="24.75" hidden="false" customHeight="true" outlineLevel="0" collapsed="false">
      <c r="A409" s="20" t="n">
        <v>401</v>
      </c>
      <c r="B409" s="20" t="s">
        <v>1242</v>
      </c>
      <c r="C409" s="20" t="s">
        <v>1243</v>
      </c>
      <c r="D409" s="20" t="s">
        <v>1244</v>
      </c>
      <c r="E409" s="20" t="s">
        <v>120</v>
      </c>
      <c r="F409" s="16" t="n">
        <v>376971.550711117</v>
      </c>
    </row>
    <row r="410" customFormat="false" ht="24.75" hidden="false" customHeight="true" outlineLevel="0" collapsed="false">
      <c r="A410" s="20" t="n">
        <v>402</v>
      </c>
      <c r="B410" s="20" t="s">
        <v>1245</v>
      </c>
      <c r="C410" s="20" t="s">
        <v>1246</v>
      </c>
      <c r="D410" s="20" t="s">
        <v>1247</v>
      </c>
      <c r="E410" s="20" t="s">
        <v>120</v>
      </c>
      <c r="F410" s="16" t="n">
        <v>4831.69491514667</v>
      </c>
    </row>
    <row r="411" customFormat="false" ht="24.75" hidden="false" customHeight="true" outlineLevel="0" collapsed="false">
      <c r="A411" s="20" t="n">
        <v>403</v>
      </c>
      <c r="B411" s="20" t="s">
        <v>1248</v>
      </c>
      <c r="C411" s="20" t="s">
        <v>1249</v>
      </c>
      <c r="D411" s="20" t="s">
        <v>1250</v>
      </c>
      <c r="E411" s="20" t="s">
        <v>120</v>
      </c>
      <c r="F411" s="16" t="n">
        <v>16342.52824848</v>
      </c>
    </row>
    <row r="412" customFormat="false" ht="24.75" hidden="false" customHeight="true" outlineLevel="0" collapsed="false">
      <c r="A412" s="20" t="n">
        <v>404</v>
      </c>
      <c r="B412" s="20" t="s">
        <v>1251</v>
      </c>
      <c r="C412" s="20" t="s">
        <v>1252</v>
      </c>
      <c r="D412" s="20" t="s">
        <v>1253</v>
      </c>
      <c r="E412" s="20" t="s">
        <v>120</v>
      </c>
      <c r="F412" s="16" t="n">
        <v>209.143089065945</v>
      </c>
    </row>
    <row r="413" customFormat="false" ht="24.75" hidden="false" customHeight="true" outlineLevel="0" collapsed="false">
      <c r="A413" s="20" t="n">
        <v>405</v>
      </c>
      <c r="B413" s="20" t="s">
        <v>1254</v>
      </c>
      <c r="C413" s="20" t="s">
        <v>1255</v>
      </c>
      <c r="D413" s="20" t="s">
        <v>1256</v>
      </c>
      <c r="E413" s="20" t="s">
        <v>120</v>
      </c>
      <c r="F413" s="16" t="n">
        <v>3139.33735458008</v>
      </c>
    </row>
    <row r="414" customFormat="false" ht="24.75" hidden="false" customHeight="true" outlineLevel="0" collapsed="false">
      <c r="A414" s="20" t="n">
        <v>406</v>
      </c>
      <c r="B414" s="20" t="s">
        <v>1257</v>
      </c>
      <c r="C414" s="20" t="s">
        <v>1258</v>
      </c>
      <c r="D414" s="20" t="s">
        <v>1259</v>
      </c>
      <c r="E414" s="20" t="s">
        <v>120</v>
      </c>
      <c r="F414" s="16" t="n">
        <v>46197.745042538</v>
      </c>
    </row>
    <row r="415" customFormat="false" ht="24.75" hidden="false" customHeight="true" outlineLevel="0" collapsed="false">
      <c r="A415" s="20" t="n">
        <v>407</v>
      </c>
      <c r="B415" s="20" t="s">
        <v>1260</v>
      </c>
      <c r="C415" s="20" t="s">
        <v>1261</v>
      </c>
      <c r="D415" s="20" t="s">
        <v>1262</v>
      </c>
      <c r="E415" s="20" t="s">
        <v>120</v>
      </c>
      <c r="F415" s="16" t="n">
        <v>888.071806797177</v>
      </c>
    </row>
    <row r="416" customFormat="false" ht="24.75" hidden="false" customHeight="true" outlineLevel="0" collapsed="false">
      <c r="A416" s="20" t="n">
        <v>408</v>
      </c>
      <c r="B416" s="20" t="s">
        <v>1263</v>
      </c>
      <c r="C416" s="20" t="s">
        <v>1264</v>
      </c>
      <c r="D416" s="20" t="s">
        <v>1265</v>
      </c>
      <c r="E416" s="20" t="s">
        <v>120</v>
      </c>
      <c r="F416" s="16" t="n">
        <v>7254.88232860204</v>
      </c>
    </row>
    <row r="417" customFormat="false" ht="24.75" hidden="false" customHeight="true" outlineLevel="0" collapsed="false">
      <c r="A417" s="20" t="n">
        <v>409</v>
      </c>
      <c r="B417" s="20" t="s">
        <v>1266</v>
      </c>
      <c r="C417" s="20" t="s">
        <v>1267</v>
      </c>
      <c r="D417" s="20" t="s">
        <v>1268</v>
      </c>
      <c r="E417" s="20" t="s">
        <v>120</v>
      </c>
      <c r="F417" s="16" t="n">
        <v>97.5850941616</v>
      </c>
    </row>
    <row r="418" customFormat="false" ht="24.75" hidden="false" customHeight="true" outlineLevel="0" collapsed="false">
      <c r="A418" s="20" t="n">
        <v>410</v>
      </c>
      <c r="B418" s="20" t="s">
        <v>1269</v>
      </c>
      <c r="C418" s="20" t="s">
        <v>1270</v>
      </c>
      <c r="D418" s="20" t="s">
        <v>1271</v>
      </c>
      <c r="E418" s="20" t="s">
        <v>120</v>
      </c>
      <c r="F418" s="16" t="n">
        <v>216.738268663059</v>
      </c>
    </row>
    <row r="419" customFormat="false" ht="24.75" hidden="false" customHeight="true" outlineLevel="0" collapsed="false">
      <c r="A419" s="20" t="n">
        <v>411</v>
      </c>
      <c r="B419" s="20" t="s">
        <v>1272</v>
      </c>
      <c r="C419" s="20" t="s">
        <v>1273</v>
      </c>
      <c r="D419" s="20" t="s">
        <v>1274</v>
      </c>
      <c r="E419" s="20" t="s">
        <v>120</v>
      </c>
      <c r="F419" s="16" t="n">
        <v>990.639542471216</v>
      </c>
    </row>
    <row r="420" customFormat="false" ht="24.75" hidden="false" customHeight="true" outlineLevel="0" collapsed="false">
      <c r="A420" s="20" t="n">
        <v>412</v>
      </c>
      <c r="B420" s="20" t="s">
        <v>1275</v>
      </c>
      <c r="C420" s="20" t="s">
        <v>1276</v>
      </c>
      <c r="D420" s="20" t="s">
        <v>1277</v>
      </c>
      <c r="E420" s="20" t="s">
        <v>120</v>
      </c>
      <c r="F420" s="16" t="n">
        <v>12055.1337702533</v>
      </c>
    </row>
    <row r="421" customFormat="false" ht="24.75" hidden="false" customHeight="true" outlineLevel="0" collapsed="false">
      <c r="A421" s="20" t="n">
        <v>413</v>
      </c>
      <c r="B421" s="20" t="s">
        <v>1278</v>
      </c>
      <c r="C421" s="20" t="s">
        <v>1279</v>
      </c>
      <c r="D421" s="20" t="s">
        <v>1280</v>
      </c>
      <c r="E421" s="20" t="s">
        <v>113</v>
      </c>
      <c r="F421" s="16" t="n">
        <v>2463.0514013051</v>
      </c>
    </row>
    <row r="422" customFormat="false" ht="24.75" hidden="false" customHeight="true" outlineLevel="0" collapsed="false">
      <c r="A422" s="20" t="n">
        <v>414</v>
      </c>
      <c r="B422" s="20" t="s">
        <v>1281</v>
      </c>
      <c r="C422" s="20" t="s">
        <v>1282</v>
      </c>
      <c r="D422" s="20" t="s">
        <v>1283</v>
      </c>
      <c r="E422" s="20" t="s">
        <v>113</v>
      </c>
      <c r="F422" s="16" t="n">
        <v>2617.21806797176</v>
      </c>
    </row>
    <row r="423" customFormat="false" ht="24.75" hidden="false" customHeight="true" outlineLevel="0" collapsed="false">
      <c r="A423" s="20" t="n">
        <v>415</v>
      </c>
      <c r="B423" s="20" t="s">
        <v>1284</v>
      </c>
      <c r="C423" s="20" t="s">
        <v>1285</v>
      </c>
      <c r="D423" s="20" t="s">
        <v>1286</v>
      </c>
      <c r="E423" s="20" t="s">
        <v>113</v>
      </c>
      <c r="F423" s="16" t="n">
        <v>4263.99667697914</v>
      </c>
    </row>
    <row r="424" customFormat="false" ht="24.75" hidden="false" customHeight="true" outlineLevel="0" collapsed="false">
      <c r="A424" s="20" t="n">
        <v>416</v>
      </c>
      <c r="B424" s="20" t="s">
        <v>1287</v>
      </c>
      <c r="C424" s="20" t="s">
        <v>1288</v>
      </c>
      <c r="D424" s="20" t="s">
        <v>1289</v>
      </c>
      <c r="E424" s="20" t="s">
        <v>113</v>
      </c>
      <c r="F424" s="16" t="n">
        <v>5743.48814003075</v>
      </c>
    </row>
    <row r="425" customFormat="false" ht="24.75" hidden="false" customHeight="true" outlineLevel="0" collapsed="false">
      <c r="A425" s="20" t="n">
        <v>417</v>
      </c>
      <c r="B425" s="20" t="s">
        <v>1290</v>
      </c>
      <c r="C425" s="20" t="s">
        <v>1291</v>
      </c>
      <c r="D425" s="20" t="s">
        <v>1292</v>
      </c>
      <c r="E425" s="20" t="s">
        <v>113</v>
      </c>
      <c r="F425" s="16" t="n">
        <v>18668.7468672502</v>
      </c>
    </row>
    <row r="426" customFormat="false" ht="24.75" hidden="false" customHeight="true" outlineLevel="0" collapsed="false">
      <c r="A426" s="20" t="n">
        <v>418</v>
      </c>
      <c r="B426" s="20" t="s">
        <v>1293</v>
      </c>
      <c r="C426" s="20" t="s">
        <v>1294</v>
      </c>
      <c r="D426" s="20" t="s">
        <v>1295</v>
      </c>
      <c r="E426" s="20" t="s">
        <v>113</v>
      </c>
      <c r="F426" s="16" t="n">
        <v>2416.64038914859</v>
      </c>
    </row>
    <row r="427" customFormat="false" ht="24.75" hidden="false" customHeight="true" outlineLevel="0" collapsed="false">
      <c r="A427" s="20" t="n">
        <v>419</v>
      </c>
      <c r="B427" s="20" t="s">
        <v>1296</v>
      </c>
      <c r="C427" s="20" t="s">
        <v>1297</v>
      </c>
      <c r="D427" s="20" t="s">
        <v>1298</v>
      </c>
      <c r="E427" s="20" t="s">
        <v>113</v>
      </c>
      <c r="F427" s="16" t="n">
        <v>2839.97372248192</v>
      </c>
    </row>
    <row r="428" customFormat="false" ht="24.75" hidden="false" customHeight="true" outlineLevel="0" collapsed="false">
      <c r="A428" s="20" t="n">
        <v>420</v>
      </c>
      <c r="B428" s="20" t="s">
        <v>1299</v>
      </c>
      <c r="C428" s="20" t="s">
        <v>1300</v>
      </c>
      <c r="D428" s="20" t="s">
        <v>1301</v>
      </c>
      <c r="E428" s="20" t="s">
        <v>120</v>
      </c>
      <c r="F428" s="16" t="n">
        <v>5966.41730362353</v>
      </c>
    </row>
    <row r="429" customFormat="false" ht="24.75" hidden="false" customHeight="true" outlineLevel="0" collapsed="false">
      <c r="A429" s="20" t="n">
        <v>421</v>
      </c>
      <c r="B429" s="20" t="s">
        <v>1302</v>
      </c>
      <c r="C429" s="20" t="s">
        <v>1303</v>
      </c>
      <c r="D429" s="20" t="s">
        <v>1304</v>
      </c>
      <c r="E429" s="20" t="s">
        <v>120</v>
      </c>
      <c r="F429" s="16" t="n">
        <v>4911.167890704</v>
      </c>
    </row>
    <row r="430" customFormat="false" ht="24.75" hidden="false" customHeight="true" outlineLevel="0" collapsed="false">
      <c r="A430" s="20" t="n">
        <v>422</v>
      </c>
      <c r="B430" s="20" t="s">
        <v>1305</v>
      </c>
      <c r="C430" s="20" t="s">
        <v>1306</v>
      </c>
      <c r="D430" s="20" t="s">
        <v>1307</v>
      </c>
      <c r="E430" s="20" t="s">
        <v>109</v>
      </c>
      <c r="F430" s="16" t="n">
        <v>161.298778663059</v>
      </c>
    </row>
    <row r="431" customFormat="false" ht="24.75" hidden="false" customHeight="true" outlineLevel="0" collapsed="false">
      <c r="A431" s="20" t="n">
        <v>423</v>
      </c>
      <c r="B431" s="20" t="s">
        <v>1308</v>
      </c>
      <c r="C431" s="20" t="s">
        <v>1309</v>
      </c>
      <c r="D431" s="20" t="s">
        <v>1310</v>
      </c>
      <c r="E431" s="20" t="s">
        <v>120</v>
      </c>
      <c r="F431" s="16" t="n">
        <v>196.950074836267</v>
      </c>
    </row>
    <row r="432" customFormat="false" ht="24.75" hidden="false" customHeight="true" outlineLevel="0" collapsed="false">
      <c r="A432" s="20" t="n">
        <v>424</v>
      </c>
      <c r="B432" s="20" t="s">
        <v>1311</v>
      </c>
      <c r="C432" s="20" t="s">
        <v>1312</v>
      </c>
      <c r="D432" s="20" t="s">
        <v>1313</v>
      </c>
      <c r="E432" s="20" t="s">
        <v>120</v>
      </c>
      <c r="F432" s="16" t="n">
        <v>6909.63502507294</v>
      </c>
    </row>
    <row r="433" customFormat="false" ht="24.75" hidden="false" customHeight="true" outlineLevel="0" collapsed="false">
      <c r="A433" s="20" t="n">
        <v>425</v>
      </c>
      <c r="B433" s="20" t="s">
        <v>1314</v>
      </c>
      <c r="C433" s="20" t="s">
        <v>1315</v>
      </c>
      <c r="D433" s="20" t="s">
        <v>1316</v>
      </c>
      <c r="E433" s="20" t="s">
        <v>120</v>
      </c>
      <c r="F433" s="16" t="n">
        <v>4294.46521439969</v>
      </c>
    </row>
    <row r="434" customFormat="false" ht="24.75" hidden="false" customHeight="true" outlineLevel="0" collapsed="false">
      <c r="A434" s="20" t="n">
        <v>426</v>
      </c>
      <c r="B434" s="20" t="s">
        <v>1317</v>
      </c>
      <c r="C434" s="20" t="s">
        <v>1318</v>
      </c>
      <c r="D434" s="20" t="s">
        <v>1319</v>
      </c>
      <c r="E434" s="20" t="s">
        <v>120</v>
      </c>
      <c r="F434" s="16" t="n">
        <v>2064.4830286742</v>
      </c>
    </row>
    <row r="435" customFormat="false" ht="24.75" hidden="false" customHeight="true" outlineLevel="0" collapsed="false">
      <c r="A435" s="20" t="n">
        <v>427</v>
      </c>
      <c r="B435" s="20" t="s">
        <v>1320</v>
      </c>
      <c r="C435" s="20" t="s">
        <v>1321</v>
      </c>
      <c r="D435" s="20" t="s">
        <v>1322</v>
      </c>
      <c r="E435" s="20" t="s">
        <v>120</v>
      </c>
      <c r="F435" s="16" t="n">
        <v>3996.54881625443</v>
      </c>
    </row>
    <row r="436" customFormat="false" ht="24.75" hidden="false" customHeight="true" outlineLevel="0" collapsed="false">
      <c r="A436" s="20" t="n">
        <v>428</v>
      </c>
      <c r="B436" s="20" t="s">
        <v>1323</v>
      </c>
      <c r="C436" s="20" t="s">
        <v>1324</v>
      </c>
      <c r="D436" s="20" t="s">
        <v>1325</v>
      </c>
      <c r="E436" s="20" t="s">
        <v>30</v>
      </c>
      <c r="F436" s="16" t="n">
        <v>314.146344155456</v>
      </c>
    </row>
    <row r="437" customFormat="false" ht="24.75" hidden="false" customHeight="true" outlineLevel="0" collapsed="false">
      <c r="A437" s="20" t="n">
        <v>429</v>
      </c>
      <c r="B437" s="20" t="s">
        <v>1326</v>
      </c>
      <c r="C437" s="20" t="s">
        <v>1327</v>
      </c>
      <c r="D437" s="20" t="s">
        <v>1328</v>
      </c>
      <c r="E437" s="20" t="s">
        <v>120</v>
      </c>
      <c r="F437" s="16" t="n">
        <v>1532.88210035333</v>
      </c>
    </row>
    <row r="438" customFormat="false" ht="24.75" hidden="false" customHeight="true" outlineLevel="0" collapsed="false">
      <c r="A438" s="20" t="n">
        <v>430</v>
      </c>
      <c r="B438" s="20" t="s">
        <v>1329</v>
      </c>
      <c r="C438" s="20" t="s">
        <v>1330</v>
      </c>
      <c r="D438" s="20" t="s">
        <v>1331</v>
      </c>
      <c r="E438" s="20" t="s">
        <v>120</v>
      </c>
      <c r="F438" s="16" t="n">
        <v>1609.3011147656</v>
      </c>
    </row>
    <row r="439" customFormat="false" ht="24.75" hidden="false" customHeight="true" outlineLevel="0" collapsed="false">
      <c r="A439" s="20" t="n">
        <v>431</v>
      </c>
      <c r="B439" s="20" t="s">
        <v>1332</v>
      </c>
      <c r="C439" s="20" t="s">
        <v>1333</v>
      </c>
      <c r="D439" s="20" t="s">
        <v>1334</v>
      </c>
      <c r="E439" s="20" t="s">
        <v>120</v>
      </c>
      <c r="F439" s="16" t="n">
        <v>771.305680282667</v>
      </c>
    </row>
    <row r="440" customFormat="false" ht="24.75" hidden="false" customHeight="true" outlineLevel="0" collapsed="false">
      <c r="A440" s="20" t="n">
        <v>432</v>
      </c>
      <c r="B440" s="20" t="s">
        <v>1335</v>
      </c>
      <c r="C440" s="20" t="s">
        <v>1336</v>
      </c>
      <c r="D440" s="20" t="s">
        <v>1337</v>
      </c>
      <c r="E440" s="20" t="s">
        <v>120</v>
      </c>
      <c r="F440" s="16" t="n">
        <v>6728.75766162534</v>
      </c>
    </row>
    <row r="441" customFormat="false" ht="24.75" hidden="false" customHeight="true" outlineLevel="0" collapsed="false">
      <c r="A441" s="20" t="n">
        <v>433</v>
      </c>
      <c r="B441" s="20" t="s">
        <v>1338</v>
      </c>
      <c r="C441" s="20" t="s">
        <v>1339</v>
      </c>
      <c r="D441" s="20" t="s">
        <v>1340</v>
      </c>
      <c r="E441" s="20" t="s">
        <v>120</v>
      </c>
      <c r="F441" s="16" t="n">
        <v>682.5884215736</v>
      </c>
    </row>
    <row r="442" customFormat="false" ht="24.75" hidden="false" customHeight="true" outlineLevel="0" collapsed="false">
      <c r="A442" s="20" t="n">
        <v>434</v>
      </c>
      <c r="B442" s="20" t="s">
        <v>1341</v>
      </c>
      <c r="C442" s="20" t="s">
        <v>1342</v>
      </c>
      <c r="D442" s="20" t="s">
        <v>1343</v>
      </c>
      <c r="E442" s="20" t="s">
        <v>120</v>
      </c>
      <c r="F442" s="16" t="n">
        <v>8912.17117225167</v>
      </c>
    </row>
    <row r="443" customFormat="false" ht="24.75" hidden="false" customHeight="true" outlineLevel="0" collapsed="false">
      <c r="A443" s="20" t="n">
        <v>435</v>
      </c>
      <c r="B443" s="20" t="s">
        <v>1344</v>
      </c>
      <c r="C443" s="20" t="s">
        <v>1345</v>
      </c>
      <c r="D443" s="20" t="s">
        <v>1346</v>
      </c>
      <c r="E443" s="20" t="s">
        <v>1347</v>
      </c>
      <c r="F443" s="16" t="n">
        <v>2114.053781814</v>
      </c>
    </row>
    <row r="444" customFormat="false" ht="24.75" hidden="false" customHeight="true" outlineLevel="0" collapsed="false">
      <c r="A444" s="20" t="n">
        <v>436</v>
      </c>
      <c r="B444" s="20" t="s">
        <v>1348</v>
      </c>
      <c r="C444" s="20" t="s">
        <v>1349</v>
      </c>
      <c r="D444" s="20" t="s">
        <v>1350</v>
      </c>
      <c r="E444" s="20" t="s">
        <v>466</v>
      </c>
      <c r="F444" s="16" t="n">
        <v>9786.4668440565</v>
      </c>
    </row>
    <row r="445" customFormat="false" ht="24.75" hidden="false" customHeight="true" outlineLevel="0" collapsed="false">
      <c r="A445" s="20" t="n">
        <v>437</v>
      </c>
      <c r="B445" s="20" t="s">
        <v>1351</v>
      </c>
      <c r="C445" s="20" t="s">
        <v>1352</v>
      </c>
      <c r="D445" s="20" t="s">
        <v>1353</v>
      </c>
      <c r="E445" s="20" t="s">
        <v>1354</v>
      </c>
      <c r="F445" s="16" t="n">
        <v>1111.415867725</v>
      </c>
    </row>
    <row r="446" customFormat="false" ht="24.75" hidden="false" customHeight="true" outlineLevel="0" collapsed="false">
      <c r="A446" s="20" t="n">
        <v>438</v>
      </c>
      <c r="B446" s="20" t="s">
        <v>1355</v>
      </c>
      <c r="C446" s="20" t="s">
        <v>1356</v>
      </c>
      <c r="D446" s="20" t="s">
        <v>1357</v>
      </c>
      <c r="E446" s="20" t="s">
        <v>109</v>
      </c>
      <c r="F446" s="16" t="n">
        <v>1611.63681176366</v>
      </c>
    </row>
    <row r="447" customFormat="false" ht="24.75" hidden="false" customHeight="true" outlineLevel="0" collapsed="false">
      <c r="A447" s="20" t="n">
        <v>439</v>
      </c>
      <c r="B447" s="20" t="s">
        <v>1358</v>
      </c>
      <c r="C447" s="20" t="s">
        <v>1359</v>
      </c>
      <c r="D447" s="20" t="s">
        <v>1360</v>
      </c>
      <c r="E447" s="20" t="s">
        <v>120</v>
      </c>
      <c r="F447" s="16" t="n">
        <v>1686.42951699294</v>
      </c>
    </row>
    <row r="448" customFormat="false" ht="24.75" hidden="false" customHeight="true" outlineLevel="0" collapsed="false">
      <c r="A448" s="20" t="n">
        <v>440</v>
      </c>
      <c r="B448" s="20" t="s">
        <v>1361</v>
      </c>
      <c r="C448" s="20" t="s">
        <v>1362</v>
      </c>
      <c r="D448" s="20" t="s">
        <v>1363</v>
      </c>
      <c r="E448" s="20" t="s">
        <v>22</v>
      </c>
      <c r="F448" s="16" t="n">
        <v>225.789463182698</v>
      </c>
    </row>
    <row r="449" customFormat="false" ht="24.75" hidden="false" customHeight="true" outlineLevel="0" collapsed="false">
      <c r="A449" s="20" t="n">
        <v>441</v>
      </c>
      <c r="B449" s="20" t="s">
        <v>1364</v>
      </c>
      <c r="C449" s="20" t="s">
        <v>1365</v>
      </c>
      <c r="D449" s="20" t="s">
        <v>1366</v>
      </c>
      <c r="E449" s="20" t="s">
        <v>22</v>
      </c>
      <c r="F449" s="16" t="n">
        <v>1156.58948754133</v>
      </c>
    </row>
    <row r="450" customFormat="false" ht="24.75" hidden="false" customHeight="true" outlineLevel="0" collapsed="false">
      <c r="A450" s="20" t="n">
        <v>442</v>
      </c>
      <c r="B450" s="20" t="s">
        <v>1367</v>
      </c>
      <c r="C450" s="20" t="s">
        <v>1368</v>
      </c>
      <c r="D450" s="20" t="s">
        <v>1369</v>
      </c>
      <c r="E450" s="20" t="s">
        <v>22</v>
      </c>
      <c r="F450" s="16" t="n">
        <v>1420.142500504</v>
      </c>
    </row>
    <row r="451" customFormat="false" ht="24.75" hidden="false" customHeight="true" outlineLevel="0" collapsed="false">
      <c r="A451" s="20" t="n">
        <v>443</v>
      </c>
      <c r="B451" s="20" t="s">
        <v>1370</v>
      </c>
      <c r="C451" s="20" t="s">
        <v>1371</v>
      </c>
      <c r="D451" s="20" t="s">
        <v>1372</v>
      </c>
      <c r="E451" s="20" t="s">
        <v>22</v>
      </c>
      <c r="F451" s="16" t="n">
        <v>1423.22307744</v>
      </c>
    </row>
    <row r="452" customFormat="false" ht="24.75" hidden="false" customHeight="true" outlineLevel="0" collapsed="false">
      <c r="A452" s="20" t="n">
        <v>444</v>
      </c>
      <c r="B452" s="20" t="s">
        <v>1373</v>
      </c>
      <c r="C452" s="20" t="s">
        <v>1374</v>
      </c>
      <c r="D452" s="20" t="s">
        <v>1375</v>
      </c>
      <c r="E452" s="20" t="s">
        <v>22</v>
      </c>
      <c r="F452" s="16" t="n">
        <v>1430.68811605</v>
      </c>
    </row>
    <row r="453" customFormat="false" ht="24.75" hidden="false" customHeight="true" outlineLevel="0" collapsed="false">
      <c r="A453" s="20" t="n">
        <v>445</v>
      </c>
      <c r="B453" s="20" t="s">
        <v>1376</v>
      </c>
      <c r="C453" s="20" t="s">
        <v>1377</v>
      </c>
      <c r="D453" s="20" t="s">
        <v>1378</v>
      </c>
      <c r="E453" s="20" t="s">
        <v>120</v>
      </c>
      <c r="F453" s="16" t="n">
        <v>8254.74659244373</v>
      </c>
    </row>
    <row r="454" customFormat="false" ht="24.75" hidden="false" customHeight="true" outlineLevel="0" collapsed="false">
      <c r="A454" s="20" t="n">
        <v>446</v>
      </c>
      <c r="B454" s="20" t="s">
        <v>1379</v>
      </c>
      <c r="C454" s="20" t="s">
        <v>1380</v>
      </c>
      <c r="D454" s="20" t="s">
        <v>1381</v>
      </c>
      <c r="E454" s="20" t="s">
        <v>120</v>
      </c>
      <c r="F454" s="16" t="n">
        <v>2361.601134544</v>
      </c>
    </row>
    <row r="455" customFormat="false" ht="24.75" hidden="false" customHeight="true" outlineLevel="0" collapsed="false">
      <c r="A455" s="20" t="n">
        <v>447</v>
      </c>
      <c r="B455" s="20" t="s">
        <v>1382</v>
      </c>
      <c r="C455" s="20" t="s">
        <v>1383</v>
      </c>
      <c r="D455" s="20" t="s">
        <v>1384</v>
      </c>
      <c r="E455" s="20" t="s">
        <v>120</v>
      </c>
      <c r="F455" s="16" t="n">
        <v>1143.77126730585</v>
      </c>
    </row>
    <row r="456" customFormat="false" ht="24.75" hidden="false" customHeight="true" outlineLevel="0" collapsed="false">
      <c r="A456" s="20" t="n">
        <v>448</v>
      </c>
      <c r="B456" s="20" t="s">
        <v>1385</v>
      </c>
      <c r="C456" s="20" t="s">
        <v>1386</v>
      </c>
      <c r="D456" s="20" t="s">
        <v>1387</v>
      </c>
      <c r="E456" s="20" t="s">
        <v>120</v>
      </c>
      <c r="F456" s="16" t="n">
        <v>371.90216794058</v>
      </c>
    </row>
    <row r="457" customFormat="false" ht="24.75" hidden="false" customHeight="true" outlineLevel="0" collapsed="false">
      <c r="A457" s="20" t="n">
        <v>449</v>
      </c>
      <c r="B457" s="20" t="s">
        <v>1388</v>
      </c>
      <c r="C457" s="20" t="s">
        <v>1389</v>
      </c>
      <c r="D457" s="20" t="s">
        <v>1390</v>
      </c>
      <c r="E457" s="20" t="s">
        <v>120</v>
      </c>
      <c r="F457" s="16" t="n">
        <v>56.4075877920314</v>
      </c>
    </row>
    <row r="458" customFormat="false" ht="24.75" hidden="false" customHeight="true" outlineLevel="0" collapsed="false">
      <c r="A458" s="20" t="n">
        <v>450</v>
      </c>
      <c r="B458" s="20" t="s">
        <v>1391</v>
      </c>
      <c r="C458" s="20" t="s">
        <v>1392</v>
      </c>
      <c r="D458" s="20" t="s">
        <v>1393</v>
      </c>
      <c r="E458" s="20" t="s">
        <v>120</v>
      </c>
      <c r="F458" s="16" t="n">
        <v>597.658524420392</v>
      </c>
    </row>
    <row r="459" customFormat="false" ht="24.75" hidden="false" customHeight="true" outlineLevel="0" collapsed="false">
      <c r="A459" s="20" t="n">
        <v>451</v>
      </c>
      <c r="B459" s="20" t="s">
        <v>1394</v>
      </c>
      <c r="C459" s="20" t="s">
        <v>1395</v>
      </c>
      <c r="D459" s="20" t="s">
        <v>1396</v>
      </c>
      <c r="E459" s="20" t="s">
        <v>120</v>
      </c>
      <c r="F459" s="16" t="n">
        <v>5930.99185775373</v>
      </c>
    </row>
    <row r="460" customFormat="false" ht="24.75" hidden="false" customHeight="true" outlineLevel="0" collapsed="false">
      <c r="A460" s="20" t="n">
        <v>452</v>
      </c>
      <c r="B460" s="20" t="s">
        <v>1397</v>
      </c>
      <c r="C460" s="20" t="s">
        <v>1398</v>
      </c>
      <c r="D460" s="20" t="s">
        <v>1399</v>
      </c>
      <c r="E460" s="20" t="s">
        <v>120</v>
      </c>
      <c r="F460" s="16" t="n">
        <v>2093.89430042761</v>
      </c>
    </row>
    <row r="461" customFormat="false" ht="24.75" hidden="false" customHeight="true" outlineLevel="0" collapsed="false">
      <c r="A461" s="20" t="n">
        <v>453</v>
      </c>
      <c r="B461" s="20" t="s">
        <v>1400</v>
      </c>
      <c r="C461" s="20" t="s">
        <v>1401</v>
      </c>
      <c r="D461" s="20" t="s">
        <v>1402</v>
      </c>
      <c r="E461" s="20" t="s">
        <v>120</v>
      </c>
      <c r="F461" s="16" t="n">
        <v>23870.1599559876</v>
      </c>
    </row>
    <row r="462" customFormat="false" ht="24.75" hidden="false" customHeight="true" outlineLevel="0" collapsed="false">
      <c r="A462" s="20" t="n">
        <v>454</v>
      </c>
      <c r="B462" s="20" t="s">
        <v>1403</v>
      </c>
      <c r="C462" s="20" t="s">
        <v>1404</v>
      </c>
      <c r="D462" s="20" t="s">
        <v>1405</v>
      </c>
      <c r="E462" s="20" t="s">
        <v>109</v>
      </c>
      <c r="F462" s="16" t="n">
        <v>47.3736547656</v>
      </c>
    </row>
    <row r="463" customFormat="false" ht="24.75" hidden="false" customHeight="true" outlineLevel="0" collapsed="false">
      <c r="A463" s="20" t="n">
        <v>455</v>
      </c>
      <c r="B463" s="20" t="s">
        <v>1406</v>
      </c>
      <c r="C463" s="20" t="s">
        <v>1407</v>
      </c>
      <c r="D463" s="20" t="s">
        <v>1408</v>
      </c>
      <c r="E463" s="20" t="s">
        <v>120</v>
      </c>
      <c r="F463" s="16" t="n">
        <v>792654.119084122</v>
      </c>
    </row>
    <row r="464" customFormat="false" ht="24.75" hidden="false" customHeight="true" outlineLevel="0" collapsed="false">
      <c r="A464" s="20" t="n">
        <v>456</v>
      </c>
      <c r="B464" s="20" t="s">
        <v>1409</v>
      </c>
      <c r="C464" s="20" t="s">
        <v>1410</v>
      </c>
      <c r="D464" s="20" t="s">
        <v>1411</v>
      </c>
      <c r="E464" s="20" t="s">
        <v>120</v>
      </c>
      <c r="F464" s="16" t="n">
        <v>3686.48660715263</v>
      </c>
    </row>
    <row r="465" customFormat="false" ht="24.75" hidden="false" customHeight="true" outlineLevel="0" collapsed="false">
      <c r="A465" s="20" t="n">
        <v>457</v>
      </c>
      <c r="B465" s="20" t="s">
        <v>1412</v>
      </c>
      <c r="C465" s="20" t="s">
        <v>1413</v>
      </c>
      <c r="D465" s="20" t="s">
        <v>1414</v>
      </c>
      <c r="E465" s="20" t="s">
        <v>120</v>
      </c>
      <c r="F465" s="16" t="n">
        <v>6574.27839108628</v>
      </c>
    </row>
    <row r="466" customFormat="false" ht="24.75" hidden="false" customHeight="true" outlineLevel="0" collapsed="false">
      <c r="A466" s="20" t="n">
        <v>458</v>
      </c>
      <c r="B466" s="20" t="s">
        <v>1415</v>
      </c>
      <c r="C466" s="20" t="s">
        <v>1416</v>
      </c>
      <c r="D466" s="20" t="s">
        <v>1417</v>
      </c>
      <c r="E466" s="20" t="s">
        <v>109</v>
      </c>
      <c r="F466" s="16" t="n">
        <v>75.5810084001184</v>
      </c>
    </row>
    <row r="467" customFormat="false" ht="24.75" hidden="false" customHeight="true" outlineLevel="0" collapsed="false">
      <c r="A467" s="20" t="n">
        <v>459</v>
      </c>
      <c r="B467" s="20" t="s">
        <v>1418</v>
      </c>
      <c r="C467" s="20" t="s">
        <v>1419</v>
      </c>
      <c r="D467" s="20" t="s">
        <v>1420</v>
      </c>
      <c r="E467" s="20" t="s">
        <v>109</v>
      </c>
      <c r="F467" s="16" t="n">
        <v>28.0143203992784</v>
      </c>
    </row>
    <row r="468" customFormat="false" ht="24.75" hidden="false" customHeight="true" outlineLevel="0" collapsed="false">
      <c r="A468" s="20" t="n">
        <v>460</v>
      </c>
      <c r="B468" s="20" t="s">
        <v>1421</v>
      </c>
      <c r="C468" s="20" t="s">
        <v>1422</v>
      </c>
      <c r="D468" s="20" t="s">
        <v>1423</v>
      </c>
      <c r="E468" s="20" t="s">
        <v>109</v>
      </c>
      <c r="F468" s="16" t="n">
        <v>356.7834081696</v>
      </c>
    </row>
    <row r="469" customFormat="false" ht="24.75" hidden="false" customHeight="true" outlineLevel="0" collapsed="false">
      <c r="A469" s="20" t="n">
        <v>461</v>
      </c>
      <c r="B469" s="20" t="s">
        <v>1424</v>
      </c>
      <c r="C469" s="20" t="s">
        <v>1425</v>
      </c>
      <c r="D469" s="20" t="s">
        <v>1426</v>
      </c>
      <c r="E469" s="20" t="s">
        <v>109</v>
      </c>
      <c r="F469" s="16" t="n">
        <v>552.02406992504</v>
      </c>
    </row>
    <row r="470" customFormat="false" ht="24.75" hidden="false" customHeight="true" outlineLevel="0" collapsed="false">
      <c r="A470" s="20" t="n">
        <v>462</v>
      </c>
      <c r="B470" s="20" t="s">
        <v>1427</v>
      </c>
      <c r="C470" s="20" t="s">
        <v>1428</v>
      </c>
      <c r="D470" s="20" t="s">
        <v>1429</v>
      </c>
      <c r="E470" s="20" t="s">
        <v>120</v>
      </c>
      <c r="F470" s="16" t="n">
        <v>1033.43328686075</v>
      </c>
    </row>
    <row r="471" customFormat="false" ht="24.75" hidden="false" customHeight="true" outlineLevel="0" collapsed="false">
      <c r="A471" s="20" t="n">
        <v>463</v>
      </c>
      <c r="B471" s="20" t="s">
        <v>1430</v>
      </c>
      <c r="C471" s="20" t="s">
        <v>1431</v>
      </c>
      <c r="D471" s="20" t="s">
        <v>1432</v>
      </c>
      <c r="E471" s="20" t="s">
        <v>113</v>
      </c>
      <c r="F471" s="16" t="n">
        <v>3199.03943922165</v>
      </c>
    </row>
    <row r="472" customFormat="false" ht="24.75" hidden="false" customHeight="true" outlineLevel="0" collapsed="false">
      <c r="A472" s="20" t="n">
        <v>464</v>
      </c>
      <c r="B472" s="20" t="s">
        <v>1433</v>
      </c>
      <c r="C472" s="20" t="s">
        <v>1434</v>
      </c>
      <c r="D472" s="20" t="s">
        <v>1435</v>
      </c>
      <c r="E472" s="20" t="s">
        <v>113</v>
      </c>
      <c r="F472" s="16" t="n">
        <v>4620.81201962773</v>
      </c>
    </row>
    <row r="473" customFormat="false" ht="24.75" hidden="false" customHeight="true" outlineLevel="0" collapsed="false">
      <c r="A473" s="20" t="n">
        <v>465</v>
      </c>
      <c r="B473" s="20" t="s">
        <v>1436</v>
      </c>
      <c r="C473" s="20" t="s">
        <v>1437</v>
      </c>
      <c r="D473" s="20" t="s">
        <v>1438</v>
      </c>
      <c r="E473" s="20" t="s">
        <v>233</v>
      </c>
      <c r="F473" s="16" t="n">
        <v>1714.97393036235</v>
      </c>
    </row>
    <row r="474" customFormat="false" ht="24.75" hidden="false" customHeight="true" outlineLevel="0" collapsed="false">
      <c r="A474" s="20" t="n">
        <v>466</v>
      </c>
      <c r="B474" s="20" t="s">
        <v>1439</v>
      </c>
      <c r="C474" s="20" t="s">
        <v>1440</v>
      </c>
      <c r="D474" s="20" t="s">
        <v>1441</v>
      </c>
      <c r="E474" s="20" t="s">
        <v>120</v>
      </c>
      <c r="F474" s="16" t="n">
        <v>340.7142597556</v>
      </c>
    </row>
    <row r="475" customFormat="false" ht="24.75" hidden="false" customHeight="true" outlineLevel="0" collapsed="false">
      <c r="A475" s="20" t="n">
        <v>467</v>
      </c>
      <c r="B475" s="20" t="s">
        <v>1442</v>
      </c>
      <c r="C475" s="20" t="s">
        <v>1443</v>
      </c>
      <c r="D475" s="20" t="s">
        <v>1444</v>
      </c>
      <c r="E475" s="20" t="s">
        <v>120</v>
      </c>
      <c r="F475" s="16" t="n">
        <v>3942.10629547067</v>
      </c>
    </row>
    <row r="476" customFormat="false" ht="24.75" hidden="false" customHeight="true" outlineLevel="0" collapsed="false">
      <c r="A476" s="20" t="n">
        <v>468</v>
      </c>
      <c r="B476" s="20" t="s">
        <v>1445</v>
      </c>
      <c r="C476" s="20" t="s">
        <v>1446</v>
      </c>
      <c r="D476" s="20" t="s">
        <v>1447</v>
      </c>
      <c r="E476" s="20" t="s">
        <v>120</v>
      </c>
      <c r="F476" s="16" t="n">
        <v>1746.86218013333</v>
      </c>
    </row>
    <row r="477" customFormat="false" ht="24.75" hidden="false" customHeight="true" outlineLevel="0" collapsed="false">
      <c r="A477" s="20" t="n">
        <v>469</v>
      </c>
      <c r="B477" s="20" t="s">
        <v>1448</v>
      </c>
      <c r="C477" s="20" t="s">
        <v>1449</v>
      </c>
      <c r="D477" s="20" t="s">
        <v>1450</v>
      </c>
      <c r="E477" s="20" t="s">
        <v>120</v>
      </c>
      <c r="F477" s="16" t="n">
        <v>3445.14623600933</v>
      </c>
    </row>
    <row r="478" customFormat="false" ht="24.75" hidden="false" customHeight="true" outlineLevel="0" collapsed="false">
      <c r="A478" s="20" t="n">
        <v>470</v>
      </c>
      <c r="B478" s="20" t="s">
        <v>1451</v>
      </c>
      <c r="C478" s="20" t="s">
        <v>1452</v>
      </c>
      <c r="D478" s="20" t="s">
        <v>1453</v>
      </c>
      <c r="E478" s="20" t="s">
        <v>1088</v>
      </c>
      <c r="F478" s="16" t="n">
        <v>562.486965181177</v>
      </c>
    </row>
    <row r="479" customFormat="false" ht="24.75" hidden="false" customHeight="true" outlineLevel="0" collapsed="false">
      <c r="A479" s="20" t="n">
        <v>471</v>
      </c>
      <c r="B479" s="20" t="s">
        <v>1454</v>
      </c>
      <c r="C479" s="20" t="s">
        <v>1455</v>
      </c>
      <c r="D479" s="20" t="s">
        <v>1456</v>
      </c>
      <c r="E479" s="20" t="s">
        <v>1088</v>
      </c>
      <c r="F479" s="16" t="n">
        <v>926.208199072627</v>
      </c>
    </row>
    <row r="480" customFormat="false" ht="24.75" hidden="false" customHeight="true" outlineLevel="0" collapsed="false">
      <c r="A480" s="20" t="n">
        <v>472</v>
      </c>
      <c r="B480" s="20" t="s">
        <v>1457</v>
      </c>
      <c r="C480" s="20" t="s">
        <v>1458</v>
      </c>
      <c r="D480" s="20" t="s">
        <v>1459</v>
      </c>
      <c r="E480" s="20" t="s">
        <v>233</v>
      </c>
      <c r="F480" s="16" t="n">
        <v>33974.3482590588</v>
      </c>
    </row>
    <row r="481" customFormat="false" ht="24.75" hidden="false" customHeight="true" outlineLevel="0" collapsed="false">
      <c r="A481" s="20" t="n">
        <v>473</v>
      </c>
      <c r="B481" s="20" t="s">
        <v>1460</v>
      </c>
      <c r="C481" s="20" t="s">
        <v>1461</v>
      </c>
      <c r="D481" s="20" t="s">
        <v>1462</v>
      </c>
      <c r="E481" s="20" t="s">
        <v>1463</v>
      </c>
      <c r="F481" s="16" t="n">
        <v>32276.39240925</v>
      </c>
    </row>
    <row r="482" customFormat="false" ht="24.75" hidden="false" customHeight="true" outlineLevel="0" collapsed="false">
      <c r="A482" s="20" t="n">
        <v>474</v>
      </c>
      <c r="B482" s="20" t="s">
        <v>1464</v>
      </c>
      <c r="C482" s="20" t="s">
        <v>1465</v>
      </c>
      <c r="D482" s="20" t="s">
        <v>1466</v>
      </c>
      <c r="E482" s="20" t="s">
        <v>1463</v>
      </c>
      <c r="F482" s="16" t="n">
        <v>13472.2363298375</v>
      </c>
    </row>
    <row r="483" customFormat="false" ht="24.75" hidden="false" customHeight="true" outlineLevel="0" collapsed="false">
      <c r="A483" s="20" t="n">
        <v>475</v>
      </c>
      <c r="B483" s="20" t="s">
        <v>1467</v>
      </c>
      <c r="C483" s="20" t="s">
        <v>1468</v>
      </c>
      <c r="D483" s="20" t="s">
        <v>1469</v>
      </c>
      <c r="E483" s="20" t="s">
        <v>1463</v>
      </c>
      <c r="F483" s="16" t="n">
        <v>24546.62600185</v>
      </c>
    </row>
    <row r="484" customFormat="false" ht="24.75" hidden="false" customHeight="true" outlineLevel="0" collapsed="false">
      <c r="A484" s="20" t="n">
        <v>476</v>
      </c>
      <c r="B484" s="20" t="s">
        <v>1470</v>
      </c>
      <c r="C484" s="20" t="s">
        <v>1471</v>
      </c>
      <c r="D484" s="20" t="s">
        <v>1472</v>
      </c>
      <c r="E484" s="20" t="s">
        <v>1463</v>
      </c>
      <c r="F484" s="16" t="n">
        <v>212987.584075283</v>
      </c>
    </row>
    <row r="485" customFormat="false" ht="24.75" hidden="false" customHeight="true" outlineLevel="0" collapsed="false">
      <c r="A485" s="20" t="n">
        <v>477</v>
      </c>
      <c r="B485" s="20" t="s">
        <v>1473</v>
      </c>
      <c r="C485" s="20" t="s">
        <v>1474</v>
      </c>
      <c r="D485" s="20" t="s">
        <v>1475</v>
      </c>
      <c r="E485" s="20" t="s">
        <v>113</v>
      </c>
      <c r="F485" s="16" t="n">
        <v>3399.6594843175</v>
      </c>
    </row>
    <row r="486" customFormat="false" ht="24.75" hidden="false" customHeight="true" outlineLevel="0" collapsed="false">
      <c r="A486" s="20" t="n">
        <v>478</v>
      </c>
      <c r="B486" s="20" t="s">
        <v>1476</v>
      </c>
      <c r="C486" s="20" t="s">
        <v>1477</v>
      </c>
      <c r="D486" s="20" t="s">
        <v>1478</v>
      </c>
      <c r="E486" s="20" t="s">
        <v>1463</v>
      </c>
      <c r="F486" s="16" t="n">
        <v>43475.00320555</v>
      </c>
    </row>
    <row r="487" customFormat="false" ht="24.75" hidden="false" customHeight="true" outlineLevel="0" collapsed="false">
      <c r="A487" s="20" t="n">
        <v>479</v>
      </c>
      <c r="B487" s="20" t="s">
        <v>1479</v>
      </c>
      <c r="C487" s="20" t="s">
        <v>1480</v>
      </c>
      <c r="D487" s="20" t="s">
        <v>1481</v>
      </c>
      <c r="E487" s="20" t="s">
        <v>1463</v>
      </c>
      <c r="F487" s="16" t="n">
        <v>448061.736202725</v>
      </c>
    </row>
    <row r="488" customFormat="false" ht="24.75" hidden="false" customHeight="true" outlineLevel="0" collapsed="false">
      <c r="A488" s="20" t="n">
        <v>480</v>
      </c>
      <c r="B488" s="20" t="s">
        <v>1482</v>
      </c>
      <c r="C488" s="20" t="s">
        <v>1483</v>
      </c>
      <c r="D488" s="20" t="s">
        <v>1484</v>
      </c>
      <c r="E488" s="20" t="s">
        <v>1463</v>
      </c>
      <c r="F488" s="16" t="n">
        <v>348978.555115667</v>
      </c>
    </row>
    <row r="489" customFormat="false" ht="24.75" hidden="false" customHeight="true" outlineLevel="0" collapsed="false">
      <c r="A489" s="20" t="n">
        <v>481</v>
      </c>
      <c r="B489" s="20" t="s">
        <v>1485</v>
      </c>
      <c r="C489" s="20" t="s">
        <v>1486</v>
      </c>
      <c r="D489" s="20" t="s">
        <v>1487</v>
      </c>
      <c r="E489" s="20" t="s">
        <v>1463</v>
      </c>
      <c r="F489" s="16" t="n">
        <v>656029.793452333</v>
      </c>
    </row>
    <row r="490" customFormat="false" ht="24.75" hidden="false" customHeight="true" outlineLevel="0" collapsed="false">
      <c r="A490" s="20" t="n">
        <v>482</v>
      </c>
      <c r="B490" s="20" t="s">
        <v>1488</v>
      </c>
      <c r="C490" s="20" t="s">
        <v>1489</v>
      </c>
      <c r="D490" s="20" t="s">
        <v>1490</v>
      </c>
      <c r="E490" s="20" t="s">
        <v>1463</v>
      </c>
      <c r="F490" s="16" t="n">
        <v>208421.254786175</v>
      </c>
    </row>
    <row r="491" customFormat="false" ht="24.75" hidden="false" customHeight="true" outlineLevel="0" collapsed="false">
      <c r="A491" s="20" t="n">
        <v>483</v>
      </c>
      <c r="B491" s="20" t="s">
        <v>1491</v>
      </c>
      <c r="C491" s="20" t="s">
        <v>1492</v>
      </c>
      <c r="D491" s="20" t="s">
        <v>1493</v>
      </c>
      <c r="E491" s="20" t="s">
        <v>1463</v>
      </c>
      <c r="F491" s="16" t="n">
        <v>52051.82174655</v>
      </c>
    </row>
    <row r="492" customFormat="false" ht="24.75" hidden="false" customHeight="true" outlineLevel="0" collapsed="false">
      <c r="A492" s="20" t="n">
        <v>484</v>
      </c>
      <c r="B492" s="20" t="s">
        <v>1494</v>
      </c>
      <c r="C492" s="20" t="s">
        <v>1495</v>
      </c>
      <c r="D492" s="20" t="s">
        <v>1496</v>
      </c>
      <c r="E492" s="20" t="s">
        <v>1463</v>
      </c>
      <c r="F492" s="16" t="n">
        <v>72393.2252310417</v>
      </c>
    </row>
    <row r="493" customFormat="false" ht="24.75" hidden="false" customHeight="true" outlineLevel="0" collapsed="false">
      <c r="A493" s="20" t="n">
        <v>485</v>
      </c>
      <c r="B493" s="20" t="s">
        <v>1497</v>
      </c>
      <c r="C493" s="20" t="s">
        <v>1498</v>
      </c>
      <c r="D493" s="20" t="s">
        <v>1499</v>
      </c>
      <c r="E493" s="20" t="s">
        <v>1463</v>
      </c>
      <c r="F493" s="16" t="n">
        <v>139178.204856142</v>
      </c>
    </row>
    <row r="494" customFormat="false" ht="24.75" hidden="false" customHeight="true" outlineLevel="0" collapsed="false">
      <c r="A494" s="20" t="n">
        <v>486</v>
      </c>
      <c r="B494" s="20" t="s">
        <v>1500</v>
      </c>
      <c r="C494" s="20" t="s">
        <v>1501</v>
      </c>
      <c r="D494" s="20" t="s">
        <v>1502</v>
      </c>
      <c r="E494" s="20" t="s">
        <v>1463</v>
      </c>
      <c r="F494" s="16" t="n">
        <v>90498.8313267567</v>
      </c>
    </row>
    <row r="495" customFormat="false" ht="24.75" hidden="false" customHeight="true" outlineLevel="0" collapsed="false">
      <c r="A495" s="20" t="n">
        <v>487</v>
      </c>
      <c r="B495" s="20" t="s">
        <v>1503</v>
      </c>
      <c r="C495" s="20" t="s">
        <v>1504</v>
      </c>
      <c r="D495" s="20" t="s">
        <v>1505</v>
      </c>
      <c r="E495" s="20" t="s">
        <v>1463</v>
      </c>
      <c r="F495" s="16" t="n">
        <v>556351.226369925</v>
      </c>
    </row>
    <row r="496" customFormat="false" ht="24.75" hidden="false" customHeight="true" outlineLevel="0" collapsed="false">
      <c r="A496" s="20" t="n">
        <v>488</v>
      </c>
      <c r="B496" s="20" t="s">
        <v>1506</v>
      </c>
      <c r="C496" s="20" t="s">
        <v>1507</v>
      </c>
      <c r="D496" s="20" t="s">
        <v>1508</v>
      </c>
      <c r="E496" s="20" t="s">
        <v>1463</v>
      </c>
      <c r="F496" s="16" t="n">
        <v>38701.0794851667</v>
      </c>
    </row>
    <row r="497" customFormat="false" ht="24.75" hidden="false" customHeight="true" outlineLevel="0" collapsed="false">
      <c r="A497" s="20" t="n">
        <v>489</v>
      </c>
      <c r="B497" s="20" t="s">
        <v>1509</v>
      </c>
      <c r="C497" s="20" t="s">
        <v>1510</v>
      </c>
      <c r="D497" s="20" t="s">
        <v>1511</v>
      </c>
      <c r="E497" s="20" t="s">
        <v>1463</v>
      </c>
      <c r="F497" s="16" t="n">
        <v>77299.9323399583</v>
      </c>
    </row>
    <row r="498" customFormat="false" ht="24.75" hidden="false" customHeight="true" outlineLevel="0" collapsed="false">
      <c r="A498" s="20" t="n">
        <v>490</v>
      </c>
      <c r="B498" s="20" t="s">
        <v>1512</v>
      </c>
      <c r="C498" s="20" t="s">
        <v>1513</v>
      </c>
      <c r="D498" s="20" t="s">
        <v>1514</v>
      </c>
      <c r="E498" s="20" t="s">
        <v>1463</v>
      </c>
      <c r="F498" s="16" t="n">
        <v>630321.320293367</v>
      </c>
    </row>
    <row r="499" customFormat="false" ht="24.75" hidden="false" customHeight="true" outlineLevel="0" collapsed="false">
      <c r="A499" s="20" t="n">
        <v>491</v>
      </c>
      <c r="B499" s="20" t="s">
        <v>1515</v>
      </c>
      <c r="C499" s="20" t="s">
        <v>1516</v>
      </c>
      <c r="D499" s="20" t="s">
        <v>1517</v>
      </c>
      <c r="E499" s="20" t="s">
        <v>1463</v>
      </c>
      <c r="F499" s="16" t="n">
        <v>732052.595146892</v>
      </c>
    </row>
    <row r="500" customFormat="false" ht="24.75" hidden="false" customHeight="true" outlineLevel="0" collapsed="false">
      <c r="A500" s="20" t="n">
        <v>492</v>
      </c>
      <c r="B500" s="20" t="s">
        <v>1518</v>
      </c>
      <c r="C500" s="20" t="s">
        <v>1519</v>
      </c>
      <c r="D500" s="20" t="s">
        <v>1520</v>
      </c>
      <c r="E500" s="20" t="s">
        <v>1463</v>
      </c>
      <c r="F500" s="16" t="n">
        <v>815838.117459092</v>
      </c>
    </row>
    <row r="501" customFormat="false" ht="24.75" hidden="false" customHeight="true" outlineLevel="0" collapsed="false">
      <c r="A501" s="20" t="n">
        <v>493</v>
      </c>
      <c r="B501" s="20" t="s">
        <v>1521</v>
      </c>
      <c r="C501" s="20" t="s">
        <v>1522</v>
      </c>
      <c r="D501" s="20" t="s">
        <v>1523</v>
      </c>
      <c r="E501" s="20" t="s">
        <v>1463</v>
      </c>
      <c r="F501" s="16" t="n">
        <v>1880225.7692177</v>
      </c>
    </row>
    <row r="502" customFormat="false" ht="24.75" hidden="false" customHeight="true" outlineLevel="0" collapsed="false">
      <c r="A502" s="20" t="n">
        <v>494</v>
      </c>
      <c r="B502" s="20" t="s">
        <v>1524</v>
      </c>
      <c r="C502" s="20" t="s">
        <v>1525</v>
      </c>
      <c r="D502" s="20" t="s">
        <v>1526</v>
      </c>
      <c r="E502" s="20" t="s">
        <v>1463</v>
      </c>
      <c r="F502" s="16" t="n">
        <v>1967727.85677333</v>
      </c>
    </row>
    <row r="503" customFormat="false" ht="24.75" hidden="false" customHeight="true" outlineLevel="0" collapsed="false">
      <c r="A503" s="20" t="n">
        <v>495</v>
      </c>
      <c r="B503" s="20" t="s">
        <v>1527</v>
      </c>
      <c r="C503" s="20" t="s">
        <v>1528</v>
      </c>
      <c r="D503" s="20" t="s">
        <v>1529</v>
      </c>
      <c r="E503" s="20" t="s">
        <v>1463</v>
      </c>
      <c r="F503" s="16" t="n">
        <v>5969.24287107667</v>
      </c>
    </row>
    <row r="504" customFormat="false" ht="24.75" hidden="false" customHeight="true" outlineLevel="0" collapsed="false">
      <c r="A504" s="20" t="n">
        <v>496</v>
      </c>
      <c r="B504" s="20" t="s">
        <v>1530</v>
      </c>
      <c r="C504" s="20" t="s">
        <v>1531</v>
      </c>
      <c r="D504" s="20" t="s">
        <v>1532</v>
      </c>
      <c r="E504" s="20" t="s">
        <v>1463</v>
      </c>
      <c r="F504" s="16" t="n">
        <v>50637.5037398083</v>
      </c>
    </row>
    <row r="505" customFormat="false" ht="24.75" hidden="false" customHeight="true" outlineLevel="0" collapsed="false">
      <c r="A505" s="20" t="n">
        <v>497</v>
      </c>
      <c r="B505" s="20" t="s">
        <v>1533</v>
      </c>
      <c r="C505" s="20" t="s">
        <v>1534</v>
      </c>
      <c r="D505" s="20" t="s">
        <v>1535</v>
      </c>
      <c r="E505" s="20" t="s">
        <v>1463</v>
      </c>
      <c r="F505" s="16" t="n">
        <v>174462.343451575</v>
      </c>
    </row>
    <row r="506" customFormat="false" ht="24.75" hidden="false" customHeight="true" outlineLevel="0" collapsed="false">
      <c r="A506" s="20" t="n">
        <v>498</v>
      </c>
      <c r="B506" s="20" t="s">
        <v>1536</v>
      </c>
      <c r="C506" s="20" t="s">
        <v>1537</v>
      </c>
      <c r="D506" s="20" t="s">
        <v>1538</v>
      </c>
      <c r="E506" s="20" t="s">
        <v>1463</v>
      </c>
      <c r="F506" s="16" t="n">
        <v>49206.4101736083</v>
      </c>
    </row>
    <row r="507" customFormat="false" ht="24.75" hidden="false" customHeight="true" outlineLevel="0" collapsed="false">
      <c r="A507" s="20" t="n">
        <v>499</v>
      </c>
      <c r="B507" s="20" t="s">
        <v>1539</v>
      </c>
      <c r="C507" s="20" t="s">
        <v>1540</v>
      </c>
      <c r="D507" s="20" t="s">
        <v>1541</v>
      </c>
      <c r="E507" s="20" t="s">
        <v>1463</v>
      </c>
      <c r="F507" s="16" t="n">
        <v>275023.751441617</v>
      </c>
    </row>
    <row r="508" customFormat="false" ht="24.75" hidden="false" customHeight="true" outlineLevel="0" collapsed="false">
      <c r="A508" s="20" t="n">
        <v>500</v>
      </c>
      <c r="B508" s="20" t="s">
        <v>1542</v>
      </c>
      <c r="C508" s="20" t="s">
        <v>1543</v>
      </c>
      <c r="D508" s="20" t="s">
        <v>1544</v>
      </c>
      <c r="E508" s="20" t="s">
        <v>1463</v>
      </c>
      <c r="F508" s="16" t="n">
        <v>159010.613663383</v>
      </c>
    </row>
    <row r="509" customFormat="false" ht="24.75" hidden="false" customHeight="true" outlineLevel="0" collapsed="false">
      <c r="A509" s="20" t="n">
        <v>501</v>
      </c>
      <c r="B509" s="20" t="s">
        <v>1545</v>
      </c>
      <c r="C509" s="20" t="s">
        <v>1546</v>
      </c>
      <c r="D509" s="20" t="s">
        <v>1547</v>
      </c>
      <c r="E509" s="20" t="s">
        <v>1463</v>
      </c>
      <c r="F509" s="16" t="n">
        <v>75445.706003175</v>
      </c>
    </row>
    <row r="510" customFormat="false" ht="24.75" hidden="false" customHeight="true" outlineLevel="0" collapsed="false">
      <c r="A510" s="20" t="n">
        <v>502</v>
      </c>
      <c r="B510" s="20" t="s">
        <v>1548</v>
      </c>
      <c r="C510" s="20" t="s">
        <v>1549</v>
      </c>
      <c r="D510" s="20" t="s">
        <v>1550</v>
      </c>
      <c r="E510" s="20" t="s">
        <v>1463</v>
      </c>
      <c r="F510" s="16" t="n">
        <v>98602.2504510767</v>
      </c>
    </row>
    <row r="511" customFormat="false" ht="24.75" hidden="false" customHeight="true" outlineLevel="0" collapsed="false">
      <c r="A511" s="20" t="n">
        <v>503</v>
      </c>
      <c r="B511" s="20" t="s">
        <v>1551</v>
      </c>
      <c r="C511" s="20" t="s">
        <v>1552</v>
      </c>
      <c r="D511" s="20" t="s">
        <v>1553</v>
      </c>
      <c r="E511" s="20" t="s">
        <v>1463</v>
      </c>
      <c r="F511" s="16" t="n">
        <v>87444.38259565</v>
      </c>
    </row>
    <row r="512" customFormat="false" ht="24.75" hidden="false" customHeight="true" outlineLevel="0" collapsed="false">
      <c r="A512" s="20" t="n">
        <v>504</v>
      </c>
      <c r="B512" s="20" t="s">
        <v>1554</v>
      </c>
      <c r="C512" s="20" t="s">
        <v>1555</v>
      </c>
      <c r="D512" s="20" t="s">
        <v>1556</v>
      </c>
      <c r="E512" s="20" t="s">
        <v>1463</v>
      </c>
      <c r="F512" s="16" t="n">
        <v>4516.80601886427</v>
      </c>
    </row>
    <row r="513" customFormat="false" ht="24.75" hidden="false" customHeight="true" outlineLevel="0" collapsed="false">
      <c r="A513" s="20" t="n">
        <v>505</v>
      </c>
      <c r="B513" s="20" t="s">
        <v>1557</v>
      </c>
      <c r="C513" s="20" t="s">
        <v>1558</v>
      </c>
      <c r="D513" s="20" t="s">
        <v>1559</v>
      </c>
      <c r="E513" s="20" t="s">
        <v>1463</v>
      </c>
      <c r="F513" s="16" t="n">
        <v>62331.83173545</v>
      </c>
    </row>
    <row r="514" customFormat="false" ht="24.75" hidden="false" customHeight="true" outlineLevel="0" collapsed="false">
      <c r="A514" s="20" t="n">
        <v>506</v>
      </c>
      <c r="B514" s="20" t="s">
        <v>1560</v>
      </c>
      <c r="C514" s="20" t="s">
        <v>1561</v>
      </c>
      <c r="D514" s="20" t="s">
        <v>1562</v>
      </c>
      <c r="E514" s="20" t="s">
        <v>1463</v>
      </c>
      <c r="F514" s="16" t="n">
        <v>27178.747750735</v>
      </c>
    </row>
    <row r="515" customFormat="false" ht="24.75" hidden="false" customHeight="true" outlineLevel="0" collapsed="false">
      <c r="A515" s="20" t="n">
        <v>507</v>
      </c>
      <c r="B515" s="20" t="s">
        <v>1563</v>
      </c>
      <c r="C515" s="20" t="s">
        <v>1564</v>
      </c>
      <c r="D515" s="20" t="s">
        <v>1565</v>
      </c>
      <c r="E515" s="20" t="s">
        <v>1463</v>
      </c>
      <c r="F515" s="16" t="n">
        <v>157438.067684068</v>
      </c>
    </row>
    <row r="516" customFormat="false" ht="24.75" hidden="false" customHeight="true" outlineLevel="0" collapsed="false">
      <c r="A516" s="20" t="n">
        <v>508</v>
      </c>
      <c r="B516" s="20" t="s">
        <v>1566</v>
      </c>
      <c r="C516" s="20" t="s">
        <v>1567</v>
      </c>
      <c r="D516" s="20" t="s">
        <v>1568</v>
      </c>
      <c r="E516" s="20" t="s">
        <v>120</v>
      </c>
      <c r="F516" s="16" t="n">
        <v>920.600745870196</v>
      </c>
    </row>
    <row r="517" customFormat="false" ht="24.75" hidden="false" customHeight="true" outlineLevel="0" collapsed="false">
      <c r="A517" s="20" t="n">
        <v>509</v>
      </c>
      <c r="B517" s="20" t="s">
        <v>1569</v>
      </c>
      <c r="C517" s="20" t="s">
        <v>1570</v>
      </c>
      <c r="D517" s="20" t="s">
        <v>1571</v>
      </c>
      <c r="E517" s="20" t="s">
        <v>233</v>
      </c>
      <c r="F517" s="16" t="n">
        <v>7016.20327302157</v>
      </c>
    </row>
    <row r="518" customFormat="false" ht="24.75" hidden="false" customHeight="true" outlineLevel="0" collapsed="false">
      <c r="A518" s="20" t="n">
        <v>510</v>
      </c>
      <c r="B518" s="20" t="s">
        <v>1572</v>
      </c>
      <c r="C518" s="20" t="s">
        <v>1573</v>
      </c>
      <c r="D518" s="20" t="s">
        <v>1574</v>
      </c>
      <c r="E518" s="20" t="s">
        <v>233</v>
      </c>
      <c r="F518" s="16" t="n">
        <v>24921.9156540588</v>
      </c>
    </row>
    <row r="519" customFormat="false" ht="24.75" hidden="false" customHeight="true" outlineLevel="0" collapsed="false">
      <c r="A519" s="20" t="n">
        <v>511</v>
      </c>
      <c r="B519" s="20" t="s">
        <v>1575</v>
      </c>
      <c r="C519" s="20" t="s">
        <v>1576</v>
      </c>
      <c r="D519" s="20" t="s">
        <v>1577</v>
      </c>
      <c r="E519" s="20" t="s">
        <v>26</v>
      </c>
      <c r="F519" s="16" t="n">
        <v>119666.255162669</v>
      </c>
    </row>
    <row r="520" customFormat="false" ht="24.75" hidden="false" customHeight="true" outlineLevel="0" collapsed="false">
      <c r="A520" s="20" t="n">
        <v>512</v>
      </c>
      <c r="B520" s="20" t="s">
        <v>1578</v>
      </c>
      <c r="C520" s="20" t="s">
        <v>1579</v>
      </c>
      <c r="D520" s="20" t="s">
        <v>1580</v>
      </c>
      <c r="E520" s="20" t="s">
        <v>120</v>
      </c>
      <c r="F520" s="16" t="n">
        <v>40502.7649692765</v>
      </c>
    </row>
    <row r="521" customFormat="false" ht="24.75" hidden="false" customHeight="true" outlineLevel="0" collapsed="false">
      <c r="A521" s="20" t="n">
        <v>513</v>
      </c>
      <c r="B521" s="20" t="s">
        <v>1581</v>
      </c>
      <c r="C521" s="20" t="s">
        <v>1582</v>
      </c>
      <c r="D521" s="20" t="s">
        <v>1583</v>
      </c>
      <c r="E521" s="20" t="s">
        <v>863</v>
      </c>
      <c r="F521" s="16" t="n">
        <v>21842.2190509997</v>
      </c>
    </row>
    <row r="522" customFormat="false" ht="24.75" hidden="false" customHeight="true" outlineLevel="0" collapsed="false">
      <c r="A522" s="20" t="n">
        <v>514</v>
      </c>
      <c r="B522" s="20" t="s">
        <v>1584</v>
      </c>
      <c r="C522" s="20" t="s">
        <v>1585</v>
      </c>
      <c r="D522" s="20" t="s">
        <v>1586</v>
      </c>
      <c r="E522" s="20" t="s">
        <v>109</v>
      </c>
      <c r="F522" s="16" t="n">
        <v>10293.4278589924</v>
      </c>
    </row>
    <row r="523" customFormat="false" ht="24.75" hidden="false" customHeight="true" outlineLevel="0" collapsed="false">
      <c r="A523" s="20" t="n">
        <v>515</v>
      </c>
      <c r="B523" s="20" t="s">
        <v>1587</v>
      </c>
      <c r="C523" s="20" t="s">
        <v>1588</v>
      </c>
      <c r="D523" s="20" t="s">
        <v>1589</v>
      </c>
      <c r="E523" s="20" t="s">
        <v>109</v>
      </c>
      <c r="F523" s="16" t="n">
        <v>3358.01507392444</v>
      </c>
    </row>
    <row r="524" customFormat="false" ht="24.75" hidden="false" customHeight="true" outlineLevel="0" collapsed="false">
      <c r="A524" s="20" t="n">
        <v>516</v>
      </c>
      <c r="B524" s="20" t="s">
        <v>1590</v>
      </c>
      <c r="C524" s="20" t="s">
        <v>1591</v>
      </c>
      <c r="D524" s="20" t="s">
        <v>1592</v>
      </c>
      <c r="E524" s="20" t="s">
        <v>109</v>
      </c>
      <c r="F524" s="16" t="n">
        <v>372.322966626558</v>
      </c>
    </row>
    <row r="525" customFormat="false" ht="24.75" hidden="false" customHeight="true" outlineLevel="0" collapsed="false">
      <c r="A525" s="20" t="n">
        <v>517</v>
      </c>
      <c r="B525" s="20" t="s">
        <v>1593</v>
      </c>
      <c r="C525" s="20" t="s">
        <v>1594</v>
      </c>
      <c r="D525" s="20" t="s">
        <v>1595</v>
      </c>
      <c r="E525" s="20" t="s">
        <v>109</v>
      </c>
      <c r="F525" s="16" t="n">
        <v>640.700523754133</v>
      </c>
    </row>
    <row r="526" customFormat="false" ht="24.75" hidden="false" customHeight="true" outlineLevel="0" collapsed="false">
      <c r="A526" s="20" t="n">
        <v>518</v>
      </c>
      <c r="B526" s="20" t="s">
        <v>1596</v>
      </c>
      <c r="C526" s="20" t="s">
        <v>1597</v>
      </c>
      <c r="D526" s="20" t="s">
        <v>1598</v>
      </c>
      <c r="E526" s="20" t="s">
        <v>109</v>
      </c>
      <c r="F526" s="16" t="n">
        <v>144.034712526667</v>
      </c>
    </row>
    <row r="527" customFormat="false" ht="24.75" hidden="false" customHeight="true" outlineLevel="0" collapsed="false">
      <c r="A527" s="20" t="n">
        <v>519</v>
      </c>
      <c r="B527" s="20" t="s">
        <v>1599</v>
      </c>
      <c r="C527" s="20" t="s">
        <v>1600</v>
      </c>
      <c r="D527" s="20" t="s">
        <v>1601</v>
      </c>
      <c r="E527" s="20" t="s">
        <v>109</v>
      </c>
      <c r="F527" s="16" t="n">
        <v>10688.6726267702</v>
      </c>
    </row>
    <row r="528" customFormat="false" ht="24.75" hidden="false" customHeight="true" outlineLevel="0" collapsed="false">
      <c r="A528" s="20" t="n">
        <v>520</v>
      </c>
      <c r="B528" s="20" t="s">
        <v>1602</v>
      </c>
      <c r="C528" s="20" t="s">
        <v>1603</v>
      </c>
      <c r="D528" s="20" t="s">
        <v>1604</v>
      </c>
      <c r="E528" s="20" t="s">
        <v>109</v>
      </c>
      <c r="F528" s="16" t="n">
        <v>2528.65905514578</v>
      </c>
    </row>
    <row r="529" customFormat="false" ht="24.75" hidden="false" customHeight="true" outlineLevel="0" collapsed="false">
      <c r="A529" s="20" t="n">
        <v>521</v>
      </c>
      <c r="B529" s="20" t="s">
        <v>1605</v>
      </c>
      <c r="C529" s="20" t="s">
        <v>1606</v>
      </c>
      <c r="D529" s="20" t="s">
        <v>1607</v>
      </c>
      <c r="E529" s="20" t="s">
        <v>109</v>
      </c>
      <c r="F529" s="16" t="n">
        <v>15070.6764488711</v>
      </c>
    </row>
    <row r="530" customFormat="false" ht="24.75" hidden="false" customHeight="true" outlineLevel="0" collapsed="false">
      <c r="A530" s="20" t="n">
        <v>522</v>
      </c>
      <c r="B530" s="20" t="s">
        <v>1608</v>
      </c>
      <c r="C530" s="20" t="s">
        <v>1609</v>
      </c>
      <c r="D530" s="20" t="s">
        <v>1610</v>
      </c>
      <c r="E530" s="20" t="s">
        <v>109</v>
      </c>
      <c r="F530" s="16" t="n">
        <v>408.880580071111</v>
      </c>
    </row>
    <row r="531" customFormat="false" ht="24.75" hidden="false" customHeight="true" outlineLevel="0" collapsed="false">
      <c r="A531" s="20" t="n">
        <v>523</v>
      </c>
      <c r="B531" s="20" t="s">
        <v>1611</v>
      </c>
      <c r="C531" s="20" t="s">
        <v>1612</v>
      </c>
      <c r="D531" s="20" t="s">
        <v>1613</v>
      </c>
      <c r="E531" s="20" t="s">
        <v>26</v>
      </c>
      <c r="F531" s="16" t="n">
        <v>107359.728351111</v>
      </c>
    </row>
    <row r="532" customFormat="false" ht="24.75" hidden="false" customHeight="true" outlineLevel="0" collapsed="false">
      <c r="A532" s="20" t="n">
        <v>524</v>
      </c>
      <c r="B532" s="20" t="s">
        <v>1614</v>
      </c>
      <c r="C532" s="20" t="s">
        <v>1615</v>
      </c>
      <c r="D532" s="20" t="s">
        <v>1616</v>
      </c>
      <c r="E532" s="20" t="s">
        <v>109</v>
      </c>
      <c r="F532" s="16" t="n">
        <v>75.5751582324889</v>
      </c>
    </row>
    <row r="533" customFormat="false" ht="24.75" hidden="false" customHeight="true" outlineLevel="0" collapsed="false">
      <c r="A533" s="20" t="n">
        <v>525</v>
      </c>
      <c r="B533" s="20" t="s">
        <v>1617</v>
      </c>
      <c r="C533" s="20" t="s">
        <v>1618</v>
      </c>
      <c r="D533" s="20" t="s">
        <v>1619</v>
      </c>
      <c r="E533" s="20" t="s">
        <v>109</v>
      </c>
      <c r="F533" s="16" t="n">
        <v>29296.6369397356</v>
      </c>
    </row>
    <row r="534" customFormat="false" ht="24.75" hidden="false" customHeight="true" outlineLevel="0" collapsed="false">
      <c r="A534" s="20" t="n">
        <v>526</v>
      </c>
      <c r="B534" s="20" t="s">
        <v>1620</v>
      </c>
      <c r="C534" s="20" t="s">
        <v>1621</v>
      </c>
      <c r="D534" s="20" t="s">
        <v>1622</v>
      </c>
      <c r="E534" s="20" t="s">
        <v>109</v>
      </c>
      <c r="F534" s="16" t="n">
        <v>2110.40743772222</v>
      </c>
    </row>
    <row r="535" customFormat="false" ht="24.75" hidden="false" customHeight="true" outlineLevel="0" collapsed="false">
      <c r="A535" s="20" t="n">
        <v>527</v>
      </c>
      <c r="B535" s="20" t="s">
        <v>1623</v>
      </c>
      <c r="C535" s="20" t="s">
        <v>1624</v>
      </c>
      <c r="D535" s="20" t="s">
        <v>1625</v>
      </c>
      <c r="E535" s="20" t="s">
        <v>109</v>
      </c>
      <c r="F535" s="16" t="n">
        <v>5178.59580743334</v>
      </c>
    </row>
    <row r="536" customFormat="false" ht="24.75" hidden="false" customHeight="true" outlineLevel="0" collapsed="false">
      <c r="A536" s="20" t="n">
        <v>528</v>
      </c>
      <c r="B536" s="20" t="s">
        <v>1626</v>
      </c>
      <c r="C536" s="20" t="s">
        <v>1627</v>
      </c>
      <c r="D536" s="20" t="s">
        <v>1628</v>
      </c>
      <c r="E536" s="20" t="s">
        <v>109</v>
      </c>
      <c r="F536" s="16" t="n">
        <v>8295.23139936667</v>
      </c>
    </row>
    <row r="537" customFormat="false" ht="24.75" hidden="false" customHeight="true" outlineLevel="0" collapsed="false">
      <c r="A537" s="20" t="n">
        <v>529</v>
      </c>
      <c r="B537" s="20" t="s">
        <v>1629</v>
      </c>
      <c r="C537" s="20" t="s">
        <v>1630</v>
      </c>
      <c r="D537" s="20" t="s">
        <v>1631</v>
      </c>
      <c r="E537" s="20" t="s">
        <v>113</v>
      </c>
      <c r="F537" s="16" t="n">
        <v>44657.2093860059</v>
      </c>
    </row>
    <row r="538" customFormat="false" ht="24.75" hidden="false" customHeight="true" outlineLevel="0" collapsed="false">
      <c r="A538" s="20" t="n">
        <v>530</v>
      </c>
      <c r="B538" s="20" t="s">
        <v>1632</v>
      </c>
      <c r="C538" s="20" t="s">
        <v>1633</v>
      </c>
      <c r="D538" s="20" t="s">
        <v>1634</v>
      </c>
      <c r="E538" s="20" t="s">
        <v>109</v>
      </c>
      <c r="F538" s="16" t="n">
        <v>194.3584682544</v>
      </c>
    </row>
    <row r="539" customFormat="false" ht="24.75" hidden="false" customHeight="true" outlineLevel="0" collapsed="false">
      <c r="A539" s="20" t="n">
        <v>531</v>
      </c>
      <c r="B539" s="20" t="s">
        <v>1635</v>
      </c>
      <c r="C539" s="20" t="s">
        <v>1636</v>
      </c>
      <c r="D539" s="20" t="s">
        <v>1637</v>
      </c>
      <c r="E539" s="20" t="s">
        <v>109</v>
      </c>
      <c r="F539" s="16" t="n">
        <v>627.9083888904</v>
      </c>
    </row>
    <row r="540" customFormat="false" ht="24.75" hidden="false" customHeight="true" outlineLevel="0" collapsed="false">
      <c r="A540" s="20" t="n">
        <v>532</v>
      </c>
      <c r="B540" s="20" t="s">
        <v>1638</v>
      </c>
      <c r="C540" s="20" t="s">
        <v>1639</v>
      </c>
      <c r="D540" s="20" t="s">
        <v>1640</v>
      </c>
      <c r="E540" s="20" t="s">
        <v>120</v>
      </c>
      <c r="F540" s="16" t="n">
        <v>2483.01035209413</v>
      </c>
    </row>
    <row r="541" customFormat="false" ht="24.75" hidden="false" customHeight="true" outlineLevel="0" collapsed="false">
      <c r="A541" s="20" t="n">
        <v>533</v>
      </c>
      <c r="B541" s="20" t="s">
        <v>1641</v>
      </c>
      <c r="C541" s="20" t="s">
        <v>1642</v>
      </c>
      <c r="D541" s="20" t="s">
        <v>1643</v>
      </c>
      <c r="E541" s="20" t="s">
        <v>26</v>
      </c>
      <c r="F541" s="16" t="n">
        <v>261194.694838333</v>
      </c>
    </row>
    <row r="542" customFormat="false" ht="24.75" hidden="false" customHeight="true" outlineLevel="0" collapsed="false">
      <c r="A542" s="20" t="n">
        <v>534</v>
      </c>
      <c r="B542" s="20" t="s">
        <v>1644</v>
      </c>
      <c r="C542" s="20" t="s">
        <v>1645</v>
      </c>
      <c r="D542" s="20" t="s">
        <v>1646</v>
      </c>
      <c r="E542" s="20" t="s">
        <v>113</v>
      </c>
      <c r="F542" s="16" t="n">
        <v>4099.49622058322</v>
      </c>
    </row>
    <row r="543" customFormat="false" ht="24.75" hidden="false" customHeight="true" outlineLevel="0" collapsed="false">
      <c r="A543" s="20" t="n">
        <v>535</v>
      </c>
      <c r="B543" s="20" t="s">
        <v>1647</v>
      </c>
      <c r="C543" s="20" t="s">
        <v>1648</v>
      </c>
      <c r="D543" s="20" t="s">
        <v>1649</v>
      </c>
      <c r="E543" s="20" t="s">
        <v>120</v>
      </c>
      <c r="F543" s="16" t="n">
        <v>97.4311291246134</v>
      </c>
    </row>
    <row r="544" customFormat="false" ht="24.75" hidden="false" customHeight="true" outlineLevel="0" collapsed="false">
      <c r="A544" s="20" t="n">
        <v>536</v>
      </c>
      <c r="B544" s="20" t="s">
        <v>1650</v>
      </c>
      <c r="C544" s="20" t="s">
        <v>1651</v>
      </c>
      <c r="D544" s="20" t="s">
        <v>1652</v>
      </c>
      <c r="E544" s="20" t="s">
        <v>120</v>
      </c>
      <c r="F544" s="16" t="n">
        <v>503.715433686667</v>
      </c>
    </row>
    <row r="545" customFormat="false" ht="24.75" hidden="false" customHeight="true" outlineLevel="0" collapsed="false">
      <c r="A545" s="20" t="n">
        <v>537</v>
      </c>
      <c r="B545" s="20" t="s">
        <v>1653</v>
      </c>
      <c r="C545" s="20" t="s">
        <v>1654</v>
      </c>
      <c r="D545" s="20" t="s">
        <v>1655</v>
      </c>
      <c r="E545" s="20" t="s">
        <v>26</v>
      </c>
      <c r="F545" s="16" t="n">
        <v>66276.5289212919</v>
      </c>
    </row>
    <row r="546" customFormat="false" ht="24.75" hidden="false" customHeight="true" outlineLevel="0" collapsed="false">
      <c r="A546" s="20" t="n">
        <v>538</v>
      </c>
      <c r="B546" s="20" t="s">
        <v>1656</v>
      </c>
      <c r="C546" s="20" t="s">
        <v>1657</v>
      </c>
      <c r="D546" s="20" t="s">
        <v>1658</v>
      </c>
      <c r="E546" s="20" t="s">
        <v>109</v>
      </c>
      <c r="F546" s="16" t="n">
        <v>115.429683584063</v>
      </c>
    </row>
    <row r="547" customFormat="false" ht="24.75" hidden="false" customHeight="true" outlineLevel="0" collapsed="false">
      <c r="A547" s="20" t="n">
        <v>539</v>
      </c>
      <c r="B547" s="20" t="s">
        <v>1659</v>
      </c>
      <c r="C547" s="20" t="s">
        <v>1660</v>
      </c>
      <c r="D547" s="20" t="s">
        <v>1661</v>
      </c>
      <c r="E547" s="20" t="s">
        <v>109</v>
      </c>
      <c r="F547" s="16" t="n">
        <v>1043.484328364</v>
      </c>
    </row>
    <row r="548" customFormat="false" ht="24.75" hidden="false" customHeight="true" outlineLevel="0" collapsed="false">
      <c r="A548" s="20" t="n">
        <v>540</v>
      </c>
      <c r="B548" s="20" t="s">
        <v>1662</v>
      </c>
      <c r="C548" s="20" t="s">
        <v>1663</v>
      </c>
      <c r="D548" s="20" t="s">
        <v>1664</v>
      </c>
      <c r="E548" s="20" t="s">
        <v>120</v>
      </c>
      <c r="F548" s="16" t="n">
        <v>304.761459426667</v>
      </c>
    </row>
    <row r="549" customFormat="false" ht="24.75" hidden="false" customHeight="true" outlineLevel="0" collapsed="false">
      <c r="A549" s="20" t="n">
        <v>541</v>
      </c>
      <c r="B549" s="20" t="s">
        <v>1665</v>
      </c>
      <c r="C549" s="20" t="s">
        <v>1666</v>
      </c>
      <c r="D549" s="20" t="s">
        <v>1667</v>
      </c>
      <c r="E549" s="20" t="s">
        <v>109</v>
      </c>
      <c r="F549" s="16" t="n">
        <v>369.342113022014</v>
      </c>
    </row>
    <row r="550" customFormat="false" ht="24.75" hidden="false" customHeight="true" outlineLevel="0" collapsed="false">
      <c r="A550" s="20" t="n">
        <v>542</v>
      </c>
      <c r="B550" s="20" t="s">
        <v>1668</v>
      </c>
      <c r="C550" s="20" t="s">
        <v>1669</v>
      </c>
      <c r="D550" s="20" t="s">
        <v>1670</v>
      </c>
      <c r="E550" s="20" t="s">
        <v>109</v>
      </c>
      <c r="F550" s="16" t="n">
        <v>404.802153398588</v>
      </c>
    </row>
    <row r="551" customFormat="false" ht="24.75" hidden="false" customHeight="true" outlineLevel="0" collapsed="false">
      <c r="A551" s="20" t="n">
        <v>543</v>
      </c>
      <c r="B551" s="20" t="s">
        <v>1671</v>
      </c>
      <c r="C551" s="20" t="s">
        <v>1672</v>
      </c>
      <c r="D551" s="20" t="s">
        <v>1673</v>
      </c>
      <c r="E551" s="20" t="s">
        <v>109</v>
      </c>
      <c r="F551" s="16" t="n">
        <v>2510.31282635451</v>
      </c>
    </row>
    <row r="552" customFormat="false" ht="24.75" hidden="false" customHeight="true" outlineLevel="0" collapsed="false">
      <c r="A552" s="20" t="n">
        <v>544</v>
      </c>
      <c r="B552" s="20" t="s">
        <v>1674</v>
      </c>
      <c r="C552" s="20" t="s">
        <v>1675</v>
      </c>
      <c r="D552" s="20" t="s">
        <v>1676</v>
      </c>
      <c r="E552" s="20" t="s">
        <v>109</v>
      </c>
      <c r="F552" s="16" t="n">
        <v>577.743748963569</v>
      </c>
    </row>
    <row r="553" customFormat="false" ht="24.75" hidden="false" customHeight="true" outlineLevel="0" collapsed="false">
      <c r="A553" s="20" t="n">
        <v>545</v>
      </c>
      <c r="B553" s="20" t="s">
        <v>1677</v>
      </c>
      <c r="C553" s="20" t="s">
        <v>1678</v>
      </c>
      <c r="D553" s="20" t="s">
        <v>1679</v>
      </c>
      <c r="E553" s="20" t="s">
        <v>109</v>
      </c>
      <c r="F553" s="16" t="n">
        <v>100.451685065922</v>
      </c>
    </row>
    <row r="554" customFormat="false" ht="24.75" hidden="false" customHeight="true" outlineLevel="0" collapsed="false">
      <c r="A554" s="20" t="n">
        <v>546</v>
      </c>
      <c r="B554" s="20" t="s">
        <v>1680</v>
      </c>
      <c r="C554" s="20" t="s">
        <v>1681</v>
      </c>
      <c r="D554" s="20" t="s">
        <v>1682</v>
      </c>
      <c r="E554" s="20" t="s">
        <v>488</v>
      </c>
      <c r="F554" s="16" t="n">
        <v>27.9361830920471</v>
      </c>
    </row>
    <row r="555" customFormat="false" ht="24.75" hidden="false" customHeight="true" outlineLevel="0" collapsed="false">
      <c r="A555" s="20" t="n">
        <v>547</v>
      </c>
      <c r="B555" s="20" t="s">
        <v>1683</v>
      </c>
      <c r="C555" s="20" t="s">
        <v>1684</v>
      </c>
      <c r="D555" s="20" t="s">
        <v>1685</v>
      </c>
      <c r="E555" s="20" t="s">
        <v>488</v>
      </c>
      <c r="F555" s="16" t="n">
        <v>771.708270058667</v>
      </c>
    </row>
    <row r="556" customFormat="false" ht="24.75" hidden="false" customHeight="true" outlineLevel="0" collapsed="false">
      <c r="A556" s="20" t="n">
        <v>548</v>
      </c>
      <c r="B556" s="20" t="s">
        <v>1686</v>
      </c>
      <c r="C556" s="20" t="s">
        <v>1687</v>
      </c>
      <c r="D556" s="20" t="s">
        <v>1688</v>
      </c>
      <c r="E556" s="20" t="s">
        <v>109</v>
      </c>
      <c r="F556" s="16" t="n">
        <v>2229.81023038463</v>
      </c>
    </row>
    <row r="557" customFormat="false" ht="24.75" hidden="false" customHeight="true" outlineLevel="0" collapsed="false">
      <c r="A557" s="20" t="n">
        <v>549</v>
      </c>
      <c r="B557" s="20" t="s">
        <v>1689</v>
      </c>
      <c r="C557" s="20" t="s">
        <v>1690</v>
      </c>
      <c r="D557" s="20" t="s">
        <v>1691</v>
      </c>
      <c r="E557" s="20" t="s">
        <v>120</v>
      </c>
      <c r="F557" s="16" t="n">
        <v>3697.78045860894</v>
      </c>
    </row>
    <row r="558" customFormat="false" ht="24.75" hidden="false" customHeight="true" outlineLevel="0" collapsed="false">
      <c r="A558" s="20" t="n">
        <v>550</v>
      </c>
      <c r="B558" s="20" t="s">
        <v>1692</v>
      </c>
      <c r="C558" s="20" t="s">
        <v>1693</v>
      </c>
      <c r="D558" s="20" t="s">
        <v>1694</v>
      </c>
      <c r="E558" s="20" t="s">
        <v>120</v>
      </c>
      <c r="F558" s="16" t="n">
        <v>825.604325905882</v>
      </c>
    </row>
    <row r="559" customFormat="false" ht="24.75" hidden="false" customHeight="true" outlineLevel="0" collapsed="false">
      <c r="A559" s="20" t="n">
        <v>551</v>
      </c>
      <c r="B559" s="20" t="s">
        <v>1695</v>
      </c>
      <c r="C559" s="20" t="s">
        <v>1696</v>
      </c>
      <c r="D559" s="20" t="s">
        <v>1697</v>
      </c>
      <c r="E559" s="20" t="s">
        <v>120</v>
      </c>
      <c r="F559" s="16" t="n">
        <v>768.651755840627</v>
      </c>
    </row>
    <row r="560" customFormat="false" ht="24.75" hidden="false" customHeight="true" outlineLevel="0" collapsed="false">
      <c r="A560" s="20" t="n">
        <v>552</v>
      </c>
      <c r="B560" s="20" t="s">
        <v>1698</v>
      </c>
      <c r="C560" s="20" t="s">
        <v>1699</v>
      </c>
      <c r="D560" s="20" t="s">
        <v>1700</v>
      </c>
      <c r="E560" s="20" t="s">
        <v>120</v>
      </c>
      <c r="F560" s="16" t="n">
        <v>365.369236731922</v>
      </c>
    </row>
    <row r="561" customFormat="false" ht="24.75" hidden="false" customHeight="true" outlineLevel="0" collapsed="false">
      <c r="A561" s="20" t="n">
        <v>553</v>
      </c>
      <c r="B561" s="20" t="s">
        <v>1701</v>
      </c>
      <c r="C561" s="20" t="s">
        <v>1702</v>
      </c>
      <c r="D561" s="20" t="s">
        <v>1703</v>
      </c>
      <c r="E561" s="20" t="s">
        <v>120</v>
      </c>
      <c r="F561" s="16" t="n">
        <v>9582.88875588518</v>
      </c>
    </row>
    <row r="562" customFormat="false" ht="24.75" hidden="false" customHeight="true" outlineLevel="0" collapsed="false">
      <c r="A562" s="20" t="n">
        <v>554</v>
      </c>
      <c r="B562" s="20" t="s">
        <v>1704</v>
      </c>
      <c r="C562" s="20" t="s">
        <v>1705</v>
      </c>
      <c r="D562" s="20" t="s">
        <v>1706</v>
      </c>
      <c r="E562" s="20" t="s">
        <v>120</v>
      </c>
      <c r="F562" s="16" t="n">
        <v>2752.33529408031</v>
      </c>
    </row>
    <row r="563" customFormat="false" ht="24.75" hidden="false" customHeight="true" outlineLevel="0" collapsed="false">
      <c r="A563" s="20" t="n">
        <v>555</v>
      </c>
      <c r="B563" s="20" t="s">
        <v>1707</v>
      </c>
      <c r="C563" s="20" t="s">
        <v>1708</v>
      </c>
      <c r="D563" s="20" t="s">
        <v>1709</v>
      </c>
      <c r="E563" s="20" t="s">
        <v>120</v>
      </c>
      <c r="F563" s="16" t="n">
        <v>90.6158524420392</v>
      </c>
    </row>
    <row r="564" customFormat="false" ht="24.75" hidden="false" customHeight="true" outlineLevel="0" collapsed="false">
      <c r="A564" s="20" t="n">
        <v>556</v>
      </c>
      <c r="B564" s="20" t="s">
        <v>1710</v>
      </c>
      <c r="C564" s="20" t="s">
        <v>1711</v>
      </c>
      <c r="D564" s="20" t="s">
        <v>1712</v>
      </c>
      <c r="E564" s="20" t="s">
        <v>120</v>
      </c>
      <c r="F564" s="16" t="n">
        <v>1824.58238195467</v>
      </c>
    </row>
    <row r="565" customFormat="false" ht="24.75" hidden="false" customHeight="true" outlineLevel="0" collapsed="false">
      <c r="A565" s="20" t="n">
        <v>557</v>
      </c>
      <c r="B565" s="20" t="s">
        <v>1713</v>
      </c>
      <c r="C565" s="20" t="s">
        <v>1714</v>
      </c>
      <c r="D565" s="20" t="s">
        <v>1715</v>
      </c>
      <c r="E565" s="20" t="s">
        <v>109</v>
      </c>
      <c r="F565" s="16" t="n">
        <v>6265.72646479333</v>
      </c>
    </row>
    <row r="566" customFormat="false" ht="24.75" hidden="false" customHeight="true" outlineLevel="0" collapsed="false">
      <c r="A566" s="20" t="n">
        <v>558</v>
      </c>
      <c r="B566" s="20" t="s">
        <v>1716</v>
      </c>
      <c r="C566" s="20" t="s">
        <v>1717</v>
      </c>
      <c r="D566" s="20" t="s">
        <v>1718</v>
      </c>
      <c r="E566" s="20" t="s">
        <v>43</v>
      </c>
      <c r="F566" s="16" t="n">
        <v>53221.35707</v>
      </c>
    </row>
    <row r="567" customFormat="false" ht="24.75" hidden="false" customHeight="true" outlineLevel="0" collapsed="false">
      <c r="A567" s="20" t="n">
        <v>559</v>
      </c>
      <c r="B567" s="20" t="s">
        <v>1719</v>
      </c>
      <c r="C567" s="20" t="s">
        <v>1720</v>
      </c>
      <c r="D567" s="20" t="s">
        <v>1721</v>
      </c>
      <c r="E567" s="20" t="s">
        <v>113</v>
      </c>
      <c r="F567" s="16" t="n">
        <v>1765666.66141249</v>
      </c>
    </row>
    <row r="568" customFormat="false" ht="24.75" hidden="false" customHeight="true" outlineLevel="0" collapsed="false">
      <c r="A568" s="20" t="n">
        <v>560</v>
      </c>
      <c r="B568" s="20" t="s">
        <v>1722</v>
      </c>
      <c r="C568" s="20" t="s">
        <v>1723</v>
      </c>
      <c r="D568" s="20" t="s">
        <v>1724</v>
      </c>
      <c r="E568" s="20" t="s">
        <v>120</v>
      </c>
      <c r="F568" s="16" t="n">
        <v>893.6671522544</v>
      </c>
    </row>
    <row r="569" customFormat="false" ht="24.75" hidden="false" customHeight="true" outlineLevel="0" collapsed="false">
      <c r="A569" s="20" t="n">
        <v>561</v>
      </c>
      <c r="B569" s="20" t="s">
        <v>1725</v>
      </c>
      <c r="C569" s="20" t="s">
        <v>1726</v>
      </c>
      <c r="D569" s="20" t="s">
        <v>1727</v>
      </c>
      <c r="E569" s="20" t="s">
        <v>26</v>
      </c>
      <c r="F569" s="16" t="n">
        <v>176242.167210533</v>
      </c>
    </row>
    <row r="570" customFormat="false" ht="24.75" hidden="false" customHeight="true" outlineLevel="0" collapsed="false">
      <c r="A570" s="20" t="n">
        <v>562</v>
      </c>
      <c r="B570" s="20" t="s">
        <v>1728</v>
      </c>
      <c r="C570" s="20" t="s">
        <v>1729</v>
      </c>
      <c r="D570" s="20" t="s">
        <v>1730</v>
      </c>
      <c r="E570" s="20" t="s">
        <v>120</v>
      </c>
      <c r="F570" s="16" t="n">
        <v>8417.29737674894</v>
      </c>
    </row>
    <row r="571" customFormat="false" ht="24.75" hidden="false" customHeight="true" outlineLevel="0" collapsed="false">
      <c r="A571" s="20" t="n">
        <v>563</v>
      </c>
      <c r="B571" s="20" t="s">
        <v>1731</v>
      </c>
      <c r="C571" s="20" t="s">
        <v>1732</v>
      </c>
      <c r="D571" s="20" t="s">
        <v>1733</v>
      </c>
      <c r="E571" s="20" t="s">
        <v>1088</v>
      </c>
      <c r="F571" s="16" t="n">
        <v>6313.99694765294</v>
      </c>
    </row>
    <row r="572" customFormat="false" ht="24.75" hidden="false" customHeight="true" outlineLevel="0" collapsed="false">
      <c r="A572" s="20" t="n">
        <v>564</v>
      </c>
      <c r="B572" s="20" t="s">
        <v>1734</v>
      </c>
      <c r="C572" s="20" t="s">
        <v>1735</v>
      </c>
      <c r="D572" s="20" t="s">
        <v>1736</v>
      </c>
      <c r="E572" s="20" t="s">
        <v>120</v>
      </c>
      <c r="F572" s="16" t="n">
        <v>818.799389530589</v>
      </c>
    </row>
    <row r="573" customFormat="false" ht="24.75" hidden="false" customHeight="true" outlineLevel="0" collapsed="false">
      <c r="A573" s="20" t="n">
        <v>565</v>
      </c>
      <c r="B573" s="20" t="s">
        <v>1737</v>
      </c>
      <c r="C573" s="20" t="s">
        <v>1738</v>
      </c>
      <c r="D573" s="20" t="s">
        <v>1739</v>
      </c>
      <c r="E573" s="20" t="s">
        <v>120</v>
      </c>
      <c r="F573" s="16" t="n">
        <v>56713.2632091208</v>
      </c>
    </row>
    <row r="574" customFormat="false" ht="24.75" hidden="false" customHeight="true" outlineLevel="0" collapsed="false">
      <c r="A574" s="20" t="n">
        <v>566</v>
      </c>
      <c r="B574" s="20" t="s">
        <v>1740</v>
      </c>
      <c r="C574" s="20" t="s">
        <v>1741</v>
      </c>
      <c r="D574" s="20" t="s">
        <v>1742</v>
      </c>
      <c r="E574" s="20" t="s">
        <v>120</v>
      </c>
      <c r="F574" s="16" t="n">
        <v>7931.75379208333</v>
      </c>
    </row>
    <row r="575" customFormat="false" ht="24.75" hidden="false" customHeight="true" outlineLevel="0" collapsed="false">
      <c r="A575" s="20" t="n">
        <v>567</v>
      </c>
      <c r="B575" s="20" t="s">
        <v>1743</v>
      </c>
      <c r="C575" s="20" t="s">
        <v>1744</v>
      </c>
      <c r="D575" s="20" t="s">
        <v>1745</v>
      </c>
      <c r="E575" s="20" t="s">
        <v>1088</v>
      </c>
      <c r="F575" s="16" t="n">
        <v>1300.10708341733</v>
      </c>
    </row>
    <row r="576" customFormat="false" ht="24.75" hidden="false" customHeight="true" outlineLevel="0" collapsed="false">
      <c r="A576" s="20" t="n">
        <v>568</v>
      </c>
      <c r="B576" s="20" t="s">
        <v>1746</v>
      </c>
      <c r="C576" s="20" t="s">
        <v>1747</v>
      </c>
      <c r="D576" s="20" t="s">
        <v>1748</v>
      </c>
      <c r="E576" s="20" t="s">
        <v>1088</v>
      </c>
      <c r="F576" s="16" t="n">
        <v>2612.047500168</v>
      </c>
    </row>
    <row r="577" customFormat="false" ht="24.75" hidden="false" customHeight="true" outlineLevel="0" collapsed="false">
      <c r="A577" s="20" t="n">
        <v>569</v>
      </c>
      <c r="B577" s="20" t="s">
        <v>1749</v>
      </c>
      <c r="C577" s="20" t="s">
        <v>1750</v>
      </c>
      <c r="D577" s="20" t="s">
        <v>1751</v>
      </c>
      <c r="E577" s="20" t="s">
        <v>1088</v>
      </c>
      <c r="F577" s="16" t="n">
        <v>3919.65458358533</v>
      </c>
    </row>
    <row r="578" customFormat="false" ht="24.75" hidden="false" customHeight="true" outlineLevel="0" collapsed="false">
      <c r="A578" s="20" t="n">
        <v>570</v>
      </c>
      <c r="B578" s="20" t="s">
        <v>1752</v>
      </c>
      <c r="C578" s="20" t="s">
        <v>1753</v>
      </c>
      <c r="D578" s="20" t="s">
        <v>1754</v>
      </c>
      <c r="E578" s="20" t="s">
        <v>120</v>
      </c>
      <c r="F578" s="16" t="n">
        <v>1873.51009638</v>
      </c>
    </row>
    <row r="579" customFormat="false" ht="24.75" hidden="false" customHeight="true" outlineLevel="0" collapsed="false">
      <c r="A579" s="20" t="n">
        <v>571</v>
      </c>
      <c r="B579" s="20" t="s">
        <v>1755</v>
      </c>
      <c r="C579" s="20" t="s">
        <v>1756</v>
      </c>
      <c r="D579" s="20" t="s">
        <v>1757</v>
      </c>
      <c r="E579" s="20" t="s">
        <v>120</v>
      </c>
      <c r="F579" s="16" t="n">
        <v>732.483461616</v>
      </c>
    </row>
    <row r="580" customFormat="false" ht="24.75" hidden="false" customHeight="true" outlineLevel="0" collapsed="false">
      <c r="A580" s="20" t="n">
        <v>572</v>
      </c>
      <c r="B580" s="20" t="s">
        <v>1758</v>
      </c>
      <c r="C580" s="20" t="s">
        <v>1759</v>
      </c>
      <c r="D580" s="20" t="s">
        <v>1760</v>
      </c>
      <c r="E580" s="20" t="s">
        <v>120</v>
      </c>
      <c r="F580" s="16" t="n">
        <v>1552.57967431015</v>
      </c>
    </row>
    <row r="581" customFormat="false" ht="24.75" hidden="false" customHeight="true" outlineLevel="0" collapsed="false">
      <c r="A581" s="20" t="n">
        <v>573</v>
      </c>
      <c r="B581" s="20" t="s">
        <v>1761</v>
      </c>
      <c r="C581" s="20" t="s">
        <v>1762</v>
      </c>
      <c r="D581" s="20" t="s">
        <v>1763</v>
      </c>
      <c r="E581" s="20" t="s">
        <v>113</v>
      </c>
      <c r="F581" s="16" t="n">
        <v>10494.4003983341</v>
      </c>
    </row>
    <row r="582" customFormat="false" ht="24.75" hidden="false" customHeight="true" outlineLevel="0" collapsed="false">
      <c r="A582" s="20" t="n">
        <v>574</v>
      </c>
      <c r="B582" s="20" t="s">
        <v>1764</v>
      </c>
      <c r="C582" s="20" t="s">
        <v>1765</v>
      </c>
      <c r="D582" s="20" t="s">
        <v>1766</v>
      </c>
      <c r="E582" s="20" t="s">
        <v>120</v>
      </c>
      <c r="F582" s="16" t="n">
        <v>20698.7470269333</v>
      </c>
    </row>
    <row r="583" customFormat="false" ht="24.75" hidden="false" customHeight="true" outlineLevel="0" collapsed="false">
      <c r="A583" s="20" t="n">
        <v>575</v>
      </c>
      <c r="B583" s="20" t="s">
        <v>1767</v>
      </c>
      <c r="C583" s="20" t="s">
        <v>1768</v>
      </c>
      <c r="D583" s="20" t="s">
        <v>1769</v>
      </c>
      <c r="E583" s="20" t="s">
        <v>120</v>
      </c>
      <c r="F583" s="16" t="n">
        <v>37123.3089145569</v>
      </c>
    </row>
    <row r="584" customFormat="false" ht="24.75" hidden="false" customHeight="true" outlineLevel="0" collapsed="false">
      <c r="A584" s="20" t="n">
        <v>576</v>
      </c>
      <c r="B584" s="20" t="s">
        <v>1770</v>
      </c>
      <c r="C584" s="20" t="s">
        <v>1771</v>
      </c>
      <c r="D584" s="20" t="s">
        <v>1772</v>
      </c>
      <c r="E584" s="20" t="s">
        <v>120</v>
      </c>
      <c r="F584" s="16" t="n">
        <v>708.141730362353</v>
      </c>
    </row>
    <row r="585" customFormat="false" ht="24.75" hidden="false" customHeight="true" outlineLevel="0" collapsed="false">
      <c r="A585" s="20" t="n">
        <v>577</v>
      </c>
      <c r="B585" s="20" t="s">
        <v>1773</v>
      </c>
      <c r="C585" s="20" t="s">
        <v>1774</v>
      </c>
      <c r="D585" s="20" t="s">
        <v>1775</v>
      </c>
      <c r="E585" s="20" t="s">
        <v>120</v>
      </c>
      <c r="F585" s="16" t="n">
        <v>23747.0257006525</v>
      </c>
    </row>
    <row r="586" customFormat="false" ht="24.75" hidden="false" customHeight="true" outlineLevel="0" collapsed="false">
      <c r="A586" s="20" t="n">
        <v>578</v>
      </c>
      <c r="B586" s="20" t="s">
        <v>1776</v>
      </c>
      <c r="C586" s="20" t="s">
        <v>1777</v>
      </c>
      <c r="D586" s="20" t="s">
        <v>1778</v>
      </c>
      <c r="E586" s="20" t="s">
        <v>120</v>
      </c>
      <c r="F586" s="16" t="n">
        <v>66355.6133872431</v>
      </c>
    </row>
    <row r="587" customFormat="false" ht="24.75" hidden="false" customHeight="true" outlineLevel="0" collapsed="false">
      <c r="A587" s="20" t="n">
        <v>579</v>
      </c>
      <c r="B587" s="20" t="s">
        <v>1779</v>
      </c>
      <c r="C587" s="20" t="s">
        <v>1780</v>
      </c>
      <c r="D587" s="20" t="s">
        <v>1781</v>
      </c>
      <c r="E587" s="20" t="s">
        <v>113</v>
      </c>
      <c r="F587" s="16" t="n">
        <v>353281.697194792</v>
      </c>
    </row>
    <row r="588" customFormat="false" ht="24.75" hidden="false" customHeight="true" outlineLevel="0" collapsed="false">
      <c r="A588" s="20" t="n">
        <v>580</v>
      </c>
      <c r="B588" s="20" t="s">
        <v>1782</v>
      </c>
      <c r="C588" s="20" t="s">
        <v>1783</v>
      </c>
      <c r="D588" s="20" t="s">
        <v>1784</v>
      </c>
      <c r="E588" s="20" t="s">
        <v>120</v>
      </c>
      <c r="F588" s="16" t="n">
        <v>1030558.91174287</v>
      </c>
    </row>
    <row r="589" customFormat="false" ht="24.75" hidden="false" customHeight="true" outlineLevel="0" collapsed="false">
      <c r="A589" s="20" t="n">
        <v>581</v>
      </c>
      <c r="B589" s="20" t="s">
        <v>1785</v>
      </c>
      <c r="C589" s="20" t="s">
        <v>1786</v>
      </c>
      <c r="D589" s="20" t="s">
        <v>1787</v>
      </c>
      <c r="E589" s="20" t="s">
        <v>113</v>
      </c>
      <c r="F589" s="16" t="n">
        <v>20457.0091056792</v>
      </c>
    </row>
    <row r="590" customFormat="false" ht="24.75" hidden="false" customHeight="true" outlineLevel="0" collapsed="false">
      <c r="A590" s="20" t="n">
        <v>582</v>
      </c>
      <c r="B590" s="20" t="s">
        <v>1788</v>
      </c>
      <c r="C590" s="20" t="s">
        <v>1789</v>
      </c>
      <c r="D590" s="20" t="s">
        <v>1790</v>
      </c>
      <c r="E590" s="20" t="s">
        <v>113</v>
      </c>
      <c r="F590" s="16" t="n">
        <v>46767.0183290608</v>
      </c>
    </row>
    <row r="591" customFormat="false" ht="24.75" hidden="false" customHeight="true" outlineLevel="0" collapsed="false">
      <c r="A591" s="20" t="n">
        <v>583</v>
      </c>
      <c r="B591" s="20" t="s">
        <v>1791</v>
      </c>
      <c r="C591" s="20" t="s">
        <v>1792</v>
      </c>
      <c r="D591" s="20" t="s">
        <v>1793</v>
      </c>
      <c r="E591" s="20" t="s">
        <v>113</v>
      </c>
      <c r="F591" s="16" t="n">
        <v>622949.918151917</v>
      </c>
    </row>
    <row r="592" customFormat="false" ht="24.75" hidden="false" customHeight="true" outlineLevel="0" collapsed="false">
      <c r="A592" s="20" t="n">
        <v>584</v>
      </c>
      <c r="B592" s="20" t="s">
        <v>1794</v>
      </c>
      <c r="C592" s="20" t="s">
        <v>1795</v>
      </c>
      <c r="D592" s="20" t="s">
        <v>1796</v>
      </c>
      <c r="E592" s="20" t="s">
        <v>113</v>
      </c>
      <c r="F592" s="16" t="n">
        <v>1111873.2754301</v>
      </c>
    </row>
    <row r="593" customFormat="false" ht="24.75" hidden="false" customHeight="true" outlineLevel="0" collapsed="false">
      <c r="A593" s="20" t="n">
        <v>585</v>
      </c>
      <c r="B593" s="20" t="s">
        <v>1797</v>
      </c>
      <c r="C593" s="20" t="s">
        <v>1798</v>
      </c>
      <c r="D593" s="20" t="s">
        <v>1799</v>
      </c>
      <c r="E593" s="20" t="s">
        <v>120</v>
      </c>
      <c r="F593" s="16" t="n">
        <v>11177.8065598052</v>
      </c>
    </row>
    <row r="594" customFormat="false" ht="24.75" hidden="false" customHeight="true" outlineLevel="0" collapsed="false">
      <c r="A594" s="20" t="n">
        <v>586</v>
      </c>
      <c r="B594" s="20" t="s">
        <v>1800</v>
      </c>
      <c r="C594" s="20" t="s">
        <v>1801</v>
      </c>
      <c r="D594" s="20" t="s">
        <v>1802</v>
      </c>
      <c r="E594" s="20" t="s">
        <v>120</v>
      </c>
      <c r="F594" s="16" t="n">
        <v>4622.39572144941</v>
      </c>
    </row>
    <row r="595" customFormat="false" ht="24.75" hidden="false" customHeight="true" outlineLevel="0" collapsed="false">
      <c r="A595" s="20" t="n">
        <v>587</v>
      </c>
      <c r="B595" s="20" t="s">
        <v>1803</v>
      </c>
      <c r="C595" s="20" t="s">
        <v>1804</v>
      </c>
      <c r="D595" s="20" t="s">
        <v>1805</v>
      </c>
      <c r="E595" s="20" t="s">
        <v>120</v>
      </c>
      <c r="F595" s="16" t="n">
        <v>646.653631847843</v>
      </c>
    </row>
    <row r="596" customFormat="false" ht="24.75" hidden="false" customHeight="true" outlineLevel="0" collapsed="false">
      <c r="A596" s="20" t="n">
        <v>588</v>
      </c>
      <c r="B596" s="20" t="s">
        <v>1806</v>
      </c>
      <c r="C596" s="20" t="s">
        <v>1807</v>
      </c>
      <c r="D596" s="20" t="s">
        <v>1808</v>
      </c>
      <c r="E596" s="20" t="s">
        <v>120</v>
      </c>
      <c r="F596" s="16" t="n">
        <v>6043.35025478274</v>
      </c>
    </row>
    <row r="597" customFormat="false" ht="24.75" hidden="false" customHeight="true" outlineLevel="0" collapsed="false">
      <c r="A597" s="20" t="n">
        <v>589</v>
      </c>
      <c r="B597" s="20" t="s">
        <v>1809</v>
      </c>
      <c r="C597" s="20" t="s">
        <v>1810</v>
      </c>
      <c r="D597" s="20" t="s">
        <v>1811</v>
      </c>
      <c r="E597" s="20" t="s">
        <v>120</v>
      </c>
      <c r="F597" s="16" t="n">
        <v>9753.1307694849</v>
      </c>
    </row>
    <row r="598" customFormat="false" ht="24.75" hidden="false" customHeight="true" outlineLevel="0" collapsed="false">
      <c r="A598" s="20" t="n">
        <v>590</v>
      </c>
      <c r="B598" s="20" t="s">
        <v>1812</v>
      </c>
      <c r="C598" s="20" t="s">
        <v>1813</v>
      </c>
      <c r="D598" s="20" t="s">
        <v>1814</v>
      </c>
      <c r="E598" s="20" t="s">
        <v>120</v>
      </c>
      <c r="F598" s="16" t="n">
        <v>222843.880414133</v>
      </c>
    </row>
    <row r="599" customFormat="false" ht="24.75" hidden="false" customHeight="true" outlineLevel="0" collapsed="false">
      <c r="A599" s="20" t="n">
        <v>591</v>
      </c>
      <c r="B599" s="20" t="s">
        <v>1815</v>
      </c>
      <c r="C599" s="20" t="s">
        <v>1816</v>
      </c>
      <c r="D599" s="20" t="s">
        <v>1817</v>
      </c>
      <c r="E599" s="20" t="s">
        <v>113</v>
      </c>
      <c r="F599" s="16" t="n">
        <v>1461289.56822613</v>
      </c>
    </row>
    <row r="600" customFormat="false" ht="24.75" hidden="false" customHeight="true" outlineLevel="0" collapsed="false">
      <c r="A600" s="20" t="n">
        <v>592</v>
      </c>
      <c r="B600" s="20" t="s">
        <v>1818</v>
      </c>
      <c r="C600" s="20" t="s">
        <v>1819</v>
      </c>
      <c r="D600" s="20" t="s">
        <v>1820</v>
      </c>
      <c r="E600" s="20" t="s">
        <v>120</v>
      </c>
      <c r="F600" s="16" t="n">
        <v>14481.8779061176</v>
      </c>
    </row>
    <row r="601" customFormat="false" ht="24.75" hidden="false" customHeight="true" outlineLevel="0" collapsed="false">
      <c r="A601" s="20" t="n">
        <v>593</v>
      </c>
      <c r="B601" s="20" t="s">
        <v>1821</v>
      </c>
      <c r="C601" s="20" t="s">
        <v>1822</v>
      </c>
      <c r="D601" s="20" t="s">
        <v>1823</v>
      </c>
      <c r="E601" s="20" t="s">
        <v>120</v>
      </c>
      <c r="F601" s="16" t="n">
        <v>450570.487777157</v>
      </c>
    </row>
    <row r="602" customFormat="false" ht="24.75" hidden="false" customHeight="true" outlineLevel="0" collapsed="false">
      <c r="A602" s="20" t="n">
        <v>594</v>
      </c>
      <c r="B602" s="20" t="s">
        <v>1824</v>
      </c>
      <c r="C602" s="20" t="s">
        <v>1825</v>
      </c>
      <c r="D602" s="20" t="s">
        <v>1826</v>
      </c>
      <c r="E602" s="20" t="s">
        <v>120</v>
      </c>
      <c r="F602" s="16" t="n">
        <v>111159.248266071</v>
      </c>
    </row>
    <row r="603" customFormat="false" ht="24.75" hidden="false" customHeight="true" outlineLevel="0" collapsed="false">
      <c r="A603" s="20" t="n">
        <v>595</v>
      </c>
      <c r="B603" s="20" t="s">
        <v>1827</v>
      </c>
      <c r="C603" s="20" t="s">
        <v>1828</v>
      </c>
      <c r="D603" s="20" t="s">
        <v>1829</v>
      </c>
      <c r="E603" s="20" t="s">
        <v>120</v>
      </c>
      <c r="F603" s="16" t="n">
        <v>54367.9652117608</v>
      </c>
    </row>
    <row r="604" customFormat="false" ht="24.75" hidden="false" customHeight="true" outlineLevel="0" collapsed="false">
      <c r="A604" s="20" t="n">
        <v>596</v>
      </c>
      <c r="B604" s="20" t="s">
        <v>1830</v>
      </c>
      <c r="C604" s="20" t="s">
        <v>1831</v>
      </c>
      <c r="D604" s="20" t="s">
        <v>1832</v>
      </c>
      <c r="E604" s="20" t="s">
        <v>120</v>
      </c>
      <c r="F604" s="16" t="n">
        <v>61007.615065856</v>
      </c>
    </row>
    <row r="605" customFormat="false" ht="24.75" hidden="false" customHeight="true" outlineLevel="0" collapsed="false">
      <c r="A605" s="20" t="n">
        <v>597</v>
      </c>
      <c r="B605" s="20" t="s">
        <v>1833</v>
      </c>
      <c r="C605" s="20" t="s">
        <v>1834</v>
      </c>
      <c r="D605" s="20" t="s">
        <v>1835</v>
      </c>
      <c r="E605" s="20" t="s">
        <v>120</v>
      </c>
      <c r="F605" s="16" t="n">
        <v>54416.457105585</v>
      </c>
    </row>
    <row r="606" customFormat="false" ht="24.75" hidden="false" customHeight="true" outlineLevel="0" collapsed="false">
      <c r="A606" s="20" t="n">
        <v>598</v>
      </c>
      <c r="B606" s="20" t="s">
        <v>1836</v>
      </c>
      <c r="C606" s="20" t="s">
        <v>1837</v>
      </c>
      <c r="D606" s="20" t="s">
        <v>1838</v>
      </c>
      <c r="E606" s="20" t="s">
        <v>120</v>
      </c>
      <c r="F606" s="16" t="n">
        <v>64902.0437520283</v>
      </c>
    </row>
    <row r="607" customFormat="false" ht="24.75" hidden="false" customHeight="true" outlineLevel="0" collapsed="false">
      <c r="A607" s="20" t="n">
        <v>599</v>
      </c>
      <c r="B607" s="20" t="s">
        <v>1839</v>
      </c>
      <c r="C607" s="20" t="s">
        <v>1840</v>
      </c>
      <c r="D607" s="20" t="s">
        <v>1841</v>
      </c>
      <c r="E607" s="20" t="s">
        <v>120</v>
      </c>
      <c r="F607" s="16" t="n">
        <v>10372.127229349</v>
      </c>
    </row>
    <row r="608" customFormat="false" ht="24.75" hidden="false" customHeight="true" outlineLevel="0" collapsed="false">
      <c r="A608" s="20" t="n">
        <v>600</v>
      </c>
      <c r="B608" s="20" t="s">
        <v>1842</v>
      </c>
      <c r="C608" s="20" t="s">
        <v>1843</v>
      </c>
      <c r="D608" s="20" t="s">
        <v>1844</v>
      </c>
      <c r="E608" s="20" t="s">
        <v>120</v>
      </c>
      <c r="F608" s="16" t="n">
        <v>136433.451146522</v>
      </c>
    </row>
    <row r="609" customFormat="false" ht="15.75" hidden="false" customHeight="true" outlineLevel="0" collapsed="false">
      <c r="A609" s="21"/>
      <c r="B609" s="21" t="s">
        <v>13</v>
      </c>
      <c r="C609" s="22" t="s">
        <v>1845</v>
      </c>
      <c r="D609" s="23"/>
      <c r="E609" s="23"/>
      <c r="F609" s="24"/>
    </row>
    <row r="610" customFormat="false" ht="24.75" hidden="false" customHeight="true" outlineLevel="0" collapsed="false">
      <c r="A610" s="25" t="n">
        <v>601</v>
      </c>
      <c r="B610" s="25" t="s">
        <v>1846</v>
      </c>
      <c r="C610" s="25" t="s">
        <v>1847</v>
      </c>
      <c r="D610" s="25" t="s">
        <v>1848</v>
      </c>
      <c r="E610" s="25" t="s">
        <v>1849</v>
      </c>
      <c r="F610" s="26" t="n">
        <v>1998.08647797398</v>
      </c>
    </row>
    <row r="611" customFormat="false" ht="24.75" hidden="false" customHeight="true" outlineLevel="0" collapsed="false">
      <c r="A611" s="25" t="n">
        <v>602</v>
      </c>
      <c r="B611" s="25" t="s">
        <v>1850</v>
      </c>
      <c r="C611" s="25" t="s">
        <v>1851</v>
      </c>
      <c r="D611" s="25" t="s">
        <v>1852</v>
      </c>
      <c r="E611" s="25" t="s">
        <v>1849</v>
      </c>
      <c r="F611" s="26" t="n">
        <v>690.4946015</v>
      </c>
    </row>
    <row r="612" customFormat="false" ht="24.75" hidden="false" customHeight="true" outlineLevel="0" collapsed="false">
      <c r="A612" s="25" t="n">
        <v>603</v>
      </c>
      <c r="B612" s="25" t="s">
        <v>1853</v>
      </c>
      <c r="C612" s="25" t="s">
        <v>1854</v>
      </c>
      <c r="D612" s="25" t="s">
        <v>1855</v>
      </c>
      <c r="E612" s="25" t="s">
        <v>1849</v>
      </c>
      <c r="F612" s="26" t="n">
        <v>2256.58612531107</v>
      </c>
    </row>
    <row r="613" customFormat="false" ht="24.75" hidden="false" customHeight="true" outlineLevel="0" collapsed="false">
      <c r="A613" s="25" t="n">
        <v>604</v>
      </c>
      <c r="B613" s="25" t="s">
        <v>1856</v>
      </c>
      <c r="C613" s="25" t="s">
        <v>1857</v>
      </c>
      <c r="D613" s="25" t="s">
        <v>1858</v>
      </c>
      <c r="E613" s="25" t="s">
        <v>1849</v>
      </c>
      <c r="F613" s="26" t="n">
        <v>1579.77211217367</v>
      </c>
    </row>
    <row r="614" customFormat="false" ht="24.75" hidden="false" customHeight="true" outlineLevel="0" collapsed="false">
      <c r="A614" s="25" t="n">
        <v>605</v>
      </c>
      <c r="B614" s="25" t="s">
        <v>1859</v>
      </c>
      <c r="C614" s="25" t="s">
        <v>1860</v>
      </c>
      <c r="D614" s="25" t="s">
        <v>1861</v>
      </c>
      <c r="E614" s="25" t="s">
        <v>1849</v>
      </c>
      <c r="F614" s="26" t="n">
        <v>3498.03549368328</v>
      </c>
    </row>
    <row r="615" customFormat="false" ht="24.75" hidden="false" customHeight="true" outlineLevel="0" collapsed="false">
      <c r="A615" s="25" t="n">
        <v>606</v>
      </c>
      <c r="B615" s="25" t="s">
        <v>1862</v>
      </c>
      <c r="C615" s="25" t="s">
        <v>1863</v>
      </c>
      <c r="D615" s="25" t="s">
        <v>1864</v>
      </c>
      <c r="E615" s="25" t="s">
        <v>1849</v>
      </c>
      <c r="F615" s="26" t="n">
        <v>1771.50227472374</v>
      </c>
    </row>
    <row r="616" customFormat="false" ht="24.75" hidden="false" customHeight="true" outlineLevel="0" collapsed="false">
      <c r="A616" s="25" t="n">
        <v>607</v>
      </c>
      <c r="B616" s="25" t="s">
        <v>1865</v>
      </c>
      <c r="C616" s="25" t="s">
        <v>1866</v>
      </c>
      <c r="D616" s="25" t="s">
        <v>1867</v>
      </c>
      <c r="E616" s="25" t="s">
        <v>1849</v>
      </c>
      <c r="F616" s="26" t="n">
        <v>1734.75382444909</v>
      </c>
    </row>
    <row r="617" customFormat="false" ht="24.75" hidden="false" customHeight="true" outlineLevel="0" collapsed="false">
      <c r="A617" s="25" t="n">
        <v>608</v>
      </c>
      <c r="B617" s="25" t="s">
        <v>1868</v>
      </c>
      <c r="C617" s="25" t="s">
        <v>1869</v>
      </c>
      <c r="D617" s="25" t="s">
        <v>1870</v>
      </c>
      <c r="E617" s="25" t="s">
        <v>1849</v>
      </c>
      <c r="F617" s="26" t="n">
        <v>2061.06148612887</v>
      </c>
    </row>
    <row r="618" customFormat="false" ht="24.75" hidden="false" customHeight="true" outlineLevel="0" collapsed="false">
      <c r="A618" s="25" t="n">
        <v>609</v>
      </c>
      <c r="B618" s="25" t="s">
        <v>1871</v>
      </c>
      <c r="C618" s="25" t="s">
        <v>1872</v>
      </c>
      <c r="D618" s="25" t="s">
        <v>1873</v>
      </c>
      <c r="E618" s="25" t="s">
        <v>1849</v>
      </c>
      <c r="F618" s="26" t="n">
        <v>1204.44851051269</v>
      </c>
    </row>
    <row r="619" customFormat="false" ht="24.75" hidden="false" customHeight="true" outlineLevel="0" collapsed="false">
      <c r="A619" s="25" t="n">
        <v>610</v>
      </c>
      <c r="B619" s="25" t="s">
        <v>1874</v>
      </c>
      <c r="C619" s="25" t="s">
        <v>1875</v>
      </c>
      <c r="D619" s="25" t="s">
        <v>1876</v>
      </c>
      <c r="E619" s="25" t="s">
        <v>1849</v>
      </c>
      <c r="F619" s="26" t="n">
        <v>940.089168630771</v>
      </c>
    </row>
    <row r="620" customFormat="false" ht="24.75" hidden="false" customHeight="true" outlineLevel="0" collapsed="false">
      <c r="A620" s="25" t="n">
        <v>611</v>
      </c>
      <c r="B620" s="25" t="s">
        <v>1877</v>
      </c>
      <c r="C620" s="25" t="s">
        <v>1878</v>
      </c>
      <c r="D620" s="25" t="s">
        <v>1879</v>
      </c>
      <c r="E620" s="25" t="s">
        <v>1849</v>
      </c>
      <c r="F620" s="26" t="n">
        <v>1979.8198323555</v>
      </c>
    </row>
    <row r="621" customFormat="false" ht="24.75" hidden="false" customHeight="true" outlineLevel="0" collapsed="false">
      <c r="A621" s="25" t="n">
        <v>612</v>
      </c>
      <c r="B621" s="25" t="s">
        <v>1880</v>
      </c>
      <c r="C621" s="25" t="s">
        <v>1881</v>
      </c>
      <c r="D621" s="25" t="s">
        <v>1882</v>
      </c>
      <c r="E621" s="25" t="s">
        <v>1849</v>
      </c>
      <c r="F621" s="26" t="n">
        <v>2086.94982100533</v>
      </c>
    </row>
    <row r="622" customFormat="false" ht="24.75" hidden="false" customHeight="true" outlineLevel="0" collapsed="false">
      <c r="A622" s="25" t="n">
        <v>613</v>
      </c>
      <c r="B622" s="25" t="s">
        <v>1883</v>
      </c>
      <c r="C622" s="25" t="s">
        <v>1884</v>
      </c>
      <c r="D622" s="25" t="s">
        <v>1885</v>
      </c>
      <c r="E622" s="25" t="s">
        <v>1849</v>
      </c>
      <c r="F622" s="26" t="n">
        <v>2249.81833330348</v>
      </c>
    </row>
    <row r="623" customFormat="false" ht="24.75" hidden="false" customHeight="true" outlineLevel="0" collapsed="false">
      <c r="A623" s="25" t="n">
        <v>614</v>
      </c>
      <c r="B623" s="25" t="s">
        <v>1886</v>
      </c>
      <c r="C623" s="25" t="s">
        <v>1887</v>
      </c>
      <c r="D623" s="25" t="s">
        <v>1888</v>
      </c>
      <c r="E623" s="25" t="s">
        <v>1849</v>
      </c>
      <c r="F623" s="26" t="n">
        <v>1058.98104102339</v>
      </c>
    </row>
    <row r="624" customFormat="false" ht="24.75" hidden="false" customHeight="true" outlineLevel="0" collapsed="false">
      <c r="A624" s="25" t="n">
        <v>615</v>
      </c>
      <c r="B624" s="25" t="s">
        <v>1889</v>
      </c>
      <c r="C624" s="25" t="s">
        <v>1890</v>
      </c>
      <c r="D624" s="25" t="s">
        <v>1891</v>
      </c>
      <c r="E624" s="25" t="s">
        <v>1849</v>
      </c>
      <c r="F624" s="26" t="n">
        <v>3637.63507148308</v>
      </c>
    </row>
    <row r="625" customFormat="false" ht="24.75" hidden="false" customHeight="true" outlineLevel="0" collapsed="false">
      <c r="A625" s="25" t="n">
        <v>616</v>
      </c>
      <c r="B625" s="25" t="s">
        <v>1892</v>
      </c>
      <c r="C625" s="25" t="s">
        <v>1893</v>
      </c>
      <c r="D625" s="25" t="s">
        <v>1894</v>
      </c>
      <c r="E625" s="25" t="s">
        <v>1849</v>
      </c>
      <c r="F625" s="26" t="n">
        <v>1174.80045291849</v>
      </c>
    </row>
    <row r="626" customFormat="false" ht="24.75" hidden="false" customHeight="true" outlineLevel="0" collapsed="false">
      <c r="A626" s="25" t="n">
        <v>617</v>
      </c>
      <c r="B626" s="25" t="s">
        <v>1895</v>
      </c>
      <c r="C626" s="25" t="s">
        <v>1896</v>
      </c>
      <c r="D626" s="25" t="s">
        <v>1897</v>
      </c>
      <c r="E626" s="25" t="s">
        <v>1849</v>
      </c>
      <c r="F626" s="26" t="n">
        <v>900.764354916944</v>
      </c>
    </row>
    <row r="627" customFormat="false" ht="24.75" hidden="false" customHeight="true" outlineLevel="0" collapsed="false">
      <c r="A627" s="25" t="n">
        <v>618</v>
      </c>
      <c r="B627" s="25" t="s">
        <v>1898</v>
      </c>
      <c r="C627" s="25" t="s">
        <v>1899</v>
      </c>
      <c r="D627" s="25" t="s">
        <v>1900</v>
      </c>
      <c r="E627" s="25" t="s">
        <v>1849</v>
      </c>
      <c r="F627" s="26" t="n">
        <v>1124.18271464919</v>
      </c>
    </row>
    <row r="628" customFormat="false" ht="24.75" hidden="false" customHeight="true" outlineLevel="0" collapsed="false">
      <c r="A628" s="25" t="n">
        <v>619</v>
      </c>
      <c r="B628" s="25" t="s">
        <v>1901</v>
      </c>
      <c r="C628" s="25" t="s">
        <v>1902</v>
      </c>
      <c r="D628" s="25" t="s">
        <v>1903</v>
      </c>
      <c r="E628" s="25" t="s">
        <v>1849</v>
      </c>
      <c r="F628" s="26" t="n">
        <v>1218.99319830864</v>
      </c>
    </row>
    <row r="629" customFormat="false" ht="24.75" hidden="false" customHeight="true" outlineLevel="0" collapsed="false">
      <c r="A629" s="25" t="n">
        <v>620</v>
      </c>
      <c r="B629" s="25" t="s">
        <v>1904</v>
      </c>
      <c r="C629" s="25" t="s">
        <v>1905</v>
      </c>
      <c r="D629" s="25" t="s">
        <v>1906</v>
      </c>
      <c r="E629" s="25" t="s">
        <v>1849</v>
      </c>
      <c r="F629" s="26" t="n">
        <v>717.846894007745</v>
      </c>
    </row>
    <row r="630" customFormat="false" ht="24.75" hidden="false" customHeight="true" outlineLevel="0" collapsed="false">
      <c r="A630" s="25" t="n">
        <v>621</v>
      </c>
      <c r="B630" s="25" t="s">
        <v>1907</v>
      </c>
      <c r="C630" s="25" t="s">
        <v>1908</v>
      </c>
      <c r="D630" s="25" t="s">
        <v>1909</v>
      </c>
      <c r="E630" s="25" t="s">
        <v>1849</v>
      </c>
      <c r="F630" s="26" t="n">
        <v>921.3654959125</v>
      </c>
    </row>
    <row r="631" customFormat="false" ht="24.75" hidden="false" customHeight="true" outlineLevel="0" collapsed="false">
      <c r="A631" s="25" t="n">
        <v>622</v>
      </c>
      <c r="B631" s="25" t="s">
        <v>1910</v>
      </c>
      <c r="C631" s="25" t="s">
        <v>1911</v>
      </c>
      <c r="D631" s="25" t="s">
        <v>1912</v>
      </c>
      <c r="E631" s="25" t="s">
        <v>1849</v>
      </c>
      <c r="F631" s="26" t="n">
        <v>1181.99857988529</v>
      </c>
    </row>
    <row r="632" customFormat="false" ht="24.75" hidden="false" customHeight="true" outlineLevel="0" collapsed="false">
      <c r="A632" s="25" t="n">
        <v>623</v>
      </c>
      <c r="B632" s="25" t="s">
        <v>1913</v>
      </c>
      <c r="C632" s="25" t="s">
        <v>1914</v>
      </c>
      <c r="D632" s="25" t="s">
        <v>1915</v>
      </c>
      <c r="E632" s="25" t="s">
        <v>1849</v>
      </c>
      <c r="F632" s="26" t="n">
        <v>1191.30257296933</v>
      </c>
    </row>
    <row r="633" customFormat="false" ht="24.75" hidden="false" customHeight="true" outlineLevel="0" collapsed="false">
      <c r="A633" s="25" t="n">
        <v>624</v>
      </c>
      <c r="B633" s="25" t="s">
        <v>1916</v>
      </c>
      <c r="C633" s="25" t="s">
        <v>1917</v>
      </c>
      <c r="D633" s="25" t="s">
        <v>1918</v>
      </c>
      <c r="E633" s="25" t="s">
        <v>1849</v>
      </c>
      <c r="F633" s="26" t="n">
        <v>1286.73958212963</v>
      </c>
    </row>
    <row r="634" customFormat="false" ht="24.75" hidden="false" customHeight="true" outlineLevel="0" collapsed="false">
      <c r="A634" s="25" t="n">
        <v>625</v>
      </c>
      <c r="B634" s="25" t="s">
        <v>1919</v>
      </c>
      <c r="C634" s="25" t="s">
        <v>1920</v>
      </c>
      <c r="D634" s="25" t="s">
        <v>1921</v>
      </c>
      <c r="E634" s="25" t="s">
        <v>1849</v>
      </c>
      <c r="F634" s="26" t="n">
        <v>2775.43215196251</v>
      </c>
    </row>
    <row r="635" customFormat="false" ht="24.75" hidden="false" customHeight="true" outlineLevel="0" collapsed="false">
      <c r="A635" s="25" t="n">
        <v>626</v>
      </c>
      <c r="B635" s="25" t="s">
        <v>1922</v>
      </c>
      <c r="C635" s="25" t="s">
        <v>1923</v>
      </c>
      <c r="D635" s="25" t="s">
        <v>1924</v>
      </c>
      <c r="E635" s="25" t="s">
        <v>1849</v>
      </c>
      <c r="F635" s="26" t="n">
        <v>2676.15</v>
      </c>
    </row>
    <row r="636" customFormat="false" ht="24.75" hidden="false" customHeight="true" outlineLevel="0" collapsed="false">
      <c r="A636" s="25" t="n">
        <v>627</v>
      </c>
      <c r="B636" s="25" t="s">
        <v>1925</v>
      </c>
      <c r="C636" s="25" t="s">
        <v>1926</v>
      </c>
      <c r="D636" s="25" t="s">
        <v>1927</v>
      </c>
      <c r="E636" s="25" t="s">
        <v>1849</v>
      </c>
      <c r="F636" s="26" t="n">
        <v>2787.22683914033</v>
      </c>
    </row>
    <row r="637" customFormat="false" ht="24.75" hidden="false" customHeight="true" outlineLevel="0" collapsed="false">
      <c r="A637" s="25" t="n">
        <v>628</v>
      </c>
      <c r="B637" s="25" t="s">
        <v>1928</v>
      </c>
      <c r="C637" s="25" t="s">
        <v>1929</v>
      </c>
      <c r="D637" s="25" t="s">
        <v>1930</v>
      </c>
      <c r="E637" s="25" t="s">
        <v>1849</v>
      </c>
      <c r="F637" s="26" t="n">
        <v>460.286980209127</v>
      </c>
    </row>
    <row r="638" customFormat="false" ht="24.75" hidden="false" customHeight="true" outlineLevel="0" collapsed="false">
      <c r="A638" s="25" t="n">
        <v>629</v>
      </c>
      <c r="B638" s="25" t="s">
        <v>1931</v>
      </c>
      <c r="C638" s="25" t="s">
        <v>1932</v>
      </c>
      <c r="D638" s="25" t="s">
        <v>1933</v>
      </c>
      <c r="E638" s="25" t="s">
        <v>1849</v>
      </c>
      <c r="F638" s="26" t="n">
        <v>1486.20332032353</v>
      </c>
    </row>
    <row r="639" customFormat="false" ht="24.75" hidden="false" customHeight="true" outlineLevel="0" collapsed="false">
      <c r="A639" s="25" t="n">
        <v>630</v>
      </c>
      <c r="B639" s="25" t="s">
        <v>1934</v>
      </c>
      <c r="C639" s="25" t="s">
        <v>1935</v>
      </c>
      <c r="D639" s="25" t="s">
        <v>1936</v>
      </c>
      <c r="E639" s="25" t="s">
        <v>1849</v>
      </c>
      <c r="F639" s="26" t="n">
        <v>746.523398874448</v>
      </c>
    </row>
    <row r="640" customFormat="false" ht="24.75" hidden="false" customHeight="true" outlineLevel="0" collapsed="false">
      <c r="A640" s="25" t="n">
        <v>631</v>
      </c>
      <c r="B640" s="25" t="s">
        <v>1937</v>
      </c>
      <c r="C640" s="25" t="s">
        <v>1938</v>
      </c>
      <c r="D640" s="25" t="s">
        <v>1939</v>
      </c>
      <c r="E640" s="25" t="s">
        <v>1849</v>
      </c>
      <c r="F640" s="26" t="n">
        <v>1772.92677985921</v>
      </c>
    </row>
    <row r="641" customFormat="false" ht="24.75" hidden="false" customHeight="true" outlineLevel="0" collapsed="false">
      <c r="A641" s="25" t="n">
        <v>632</v>
      </c>
      <c r="B641" s="25" t="s">
        <v>1940</v>
      </c>
      <c r="C641" s="25" t="s">
        <v>1941</v>
      </c>
      <c r="D641" s="25" t="s">
        <v>1942</v>
      </c>
      <c r="E641" s="25" t="s">
        <v>1849</v>
      </c>
      <c r="F641" s="26" t="n">
        <v>315.331424043453</v>
      </c>
    </row>
    <row r="642" customFormat="false" ht="24.75" hidden="false" customHeight="true" outlineLevel="0" collapsed="false">
      <c r="A642" s="25" t="n">
        <v>633</v>
      </c>
      <c r="B642" s="25" t="s">
        <v>1943</v>
      </c>
      <c r="C642" s="25" t="s">
        <v>1944</v>
      </c>
      <c r="D642" s="25" t="s">
        <v>1945</v>
      </c>
      <c r="E642" s="25" t="s">
        <v>1849</v>
      </c>
      <c r="F642" s="26" t="n">
        <v>755.706517550021</v>
      </c>
    </row>
    <row r="643" customFormat="false" ht="24.75" hidden="false" customHeight="true" outlineLevel="0" collapsed="false">
      <c r="A643" s="25" t="n">
        <v>634</v>
      </c>
      <c r="B643" s="25" t="s">
        <v>1946</v>
      </c>
      <c r="C643" s="25" t="s">
        <v>1947</v>
      </c>
      <c r="D643" s="25" t="s">
        <v>1948</v>
      </c>
      <c r="E643" s="25" t="s">
        <v>1849</v>
      </c>
      <c r="F643" s="26" t="n">
        <v>687.686709519398</v>
      </c>
    </row>
    <row r="644" customFormat="false" ht="24.75" hidden="false" customHeight="true" outlineLevel="0" collapsed="false">
      <c r="A644" s="25" t="n">
        <v>635</v>
      </c>
      <c r="B644" s="25" t="s">
        <v>1949</v>
      </c>
      <c r="C644" s="25" t="s">
        <v>1950</v>
      </c>
      <c r="D644" s="25" t="s">
        <v>1951</v>
      </c>
      <c r="E644" s="25" t="s">
        <v>1849</v>
      </c>
      <c r="F644" s="26" t="n">
        <v>1849.30425114723</v>
      </c>
    </row>
    <row r="645" customFormat="false" ht="24.75" hidden="false" customHeight="true" outlineLevel="0" collapsed="false">
      <c r="A645" s="25" t="n">
        <v>636</v>
      </c>
      <c r="B645" s="25" t="s">
        <v>1952</v>
      </c>
      <c r="C645" s="25" t="s">
        <v>1953</v>
      </c>
      <c r="D645" s="25" t="s">
        <v>1954</v>
      </c>
      <c r="E645" s="25" t="s">
        <v>1849</v>
      </c>
      <c r="F645" s="26" t="n">
        <v>27.6395942330274</v>
      </c>
    </row>
    <row r="646" customFormat="false" ht="24.75" hidden="false" customHeight="true" outlineLevel="0" collapsed="false">
      <c r="A646" s="25" t="n">
        <v>637</v>
      </c>
      <c r="B646" s="25" t="s">
        <v>1955</v>
      </c>
      <c r="C646" s="25" t="s">
        <v>1956</v>
      </c>
      <c r="D646" s="25" t="s">
        <v>1957</v>
      </c>
      <c r="E646" s="25" t="s">
        <v>1849</v>
      </c>
      <c r="F646" s="26" t="n">
        <v>50.0478390470741</v>
      </c>
    </row>
    <row r="647" customFormat="false" ht="24.75" hidden="false" customHeight="true" outlineLevel="0" collapsed="false">
      <c r="A647" s="25" t="n">
        <v>638</v>
      </c>
      <c r="B647" s="25" t="s">
        <v>1958</v>
      </c>
      <c r="C647" s="25" t="s">
        <v>1959</v>
      </c>
      <c r="D647" s="25" t="s">
        <v>1960</v>
      </c>
      <c r="E647" s="25" t="s">
        <v>1849</v>
      </c>
      <c r="F647" s="26" t="n">
        <v>2933.41212284677</v>
      </c>
    </row>
    <row r="648" customFormat="false" ht="24.75" hidden="false" customHeight="true" outlineLevel="0" collapsed="false">
      <c r="A648" s="25" t="n">
        <v>639</v>
      </c>
      <c r="B648" s="25" t="s">
        <v>1961</v>
      </c>
      <c r="C648" s="25" t="s">
        <v>1962</v>
      </c>
      <c r="D648" s="25" t="s">
        <v>1963</v>
      </c>
      <c r="E648" s="25" t="s">
        <v>1849</v>
      </c>
      <c r="F648" s="26" t="n">
        <v>3596.42767288794</v>
      </c>
    </row>
    <row r="649" customFormat="false" ht="24.75" hidden="false" customHeight="true" outlineLevel="0" collapsed="false">
      <c r="A649" s="25" t="n">
        <v>640</v>
      </c>
      <c r="B649" s="25" t="s">
        <v>1964</v>
      </c>
      <c r="C649" s="25" t="s">
        <v>1965</v>
      </c>
      <c r="D649" s="25" t="s">
        <v>1966</v>
      </c>
      <c r="E649" s="25" t="s">
        <v>1849</v>
      </c>
      <c r="F649" s="26" t="n">
        <v>2046.66957792545</v>
      </c>
    </row>
    <row r="650" customFormat="false" ht="24.75" hidden="false" customHeight="true" outlineLevel="0" collapsed="false">
      <c r="A650" s="25" t="n">
        <v>641</v>
      </c>
      <c r="B650" s="25" t="s">
        <v>1967</v>
      </c>
      <c r="C650" s="25" t="s">
        <v>1968</v>
      </c>
      <c r="D650" s="25" t="s">
        <v>1969</v>
      </c>
      <c r="E650" s="25" t="s">
        <v>1849</v>
      </c>
      <c r="F650" s="26" t="n">
        <v>608.828824990025</v>
      </c>
    </row>
    <row r="651" customFormat="false" ht="24.75" hidden="false" customHeight="true" outlineLevel="0" collapsed="false">
      <c r="A651" s="25" t="n">
        <v>642</v>
      </c>
      <c r="B651" s="25" t="s">
        <v>1970</v>
      </c>
      <c r="C651" s="25" t="s">
        <v>1971</v>
      </c>
      <c r="D651" s="25" t="s">
        <v>1972</v>
      </c>
      <c r="E651" s="25" t="s">
        <v>1849</v>
      </c>
      <c r="F651" s="26" t="n">
        <v>1334.51453741274</v>
      </c>
    </row>
    <row r="652" customFormat="false" ht="24.75" hidden="false" customHeight="true" outlineLevel="0" collapsed="false">
      <c r="A652" s="25" t="n">
        <v>643</v>
      </c>
      <c r="B652" s="25" t="s">
        <v>1973</v>
      </c>
      <c r="C652" s="25" t="s">
        <v>1974</v>
      </c>
      <c r="D652" s="25" t="s">
        <v>1975</v>
      </c>
      <c r="E652" s="25" t="s">
        <v>1849</v>
      </c>
      <c r="F652" s="26" t="n">
        <v>1651.03103008138</v>
      </c>
    </row>
    <row r="653" customFormat="false" ht="24.75" hidden="false" customHeight="true" outlineLevel="0" collapsed="false">
      <c r="A653" s="25" t="n">
        <v>644</v>
      </c>
      <c r="B653" s="25" t="s">
        <v>1976</v>
      </c>
      <c r="C653" s="25" t="s">
        <v>1977</v>
      </c>
      <c r="D653" s="25" t="s">
        <v>1978</v>
      </c>
      <c r="E653" s="25" t="s">
        <v>1849</v>
      </c>
      <c r="F653" s="26" t="n">
        <v>1870.28036867773</v>
      </c>
    </row>
    <row r="654" customFormat="false" ht="24.75" hidden="false" customHeight="true" outlineLevel="0" collapsed="false">
      <c r="A654" s="25" t="n">
        <v>645</v>
      </c>
      <c r="B654" s="25" t="s">
        <v>1979</v>
      </c>
      <c r="C654" s="25" t="s">
        <v>1980</v>
      </c>
      <c r="D654" s="25" t="s">
        <v>1981</v>
      </c>
      <c r="E654" s="25" t="s">
        <v>1849</v>
      </c>
      <c r="F654" s="26" t="n">
        <v>1749.80208388662</v>
      </c>
    </row>
    <row r="655" customFormat="false" ht="24.75" hidden="false" customHeight="true" outlineLevel="0" collapsed="false">
      <c r="A655" s="25" t="n">
        <v>646</v>
      </c>
      <c r="B655" s="25" t="s">
        <v>1982</v>
      </c>
      <c r="C655" s="25" t="s">
        <v>1983</v>
      </c>
      <c r="D655" s="25" t="s">
        <v>1984</v>
      </c>
      <c r="E655" s="25" t="s">
        <v>1849</v>
      </c>
      <c r="F655" s="26" t="n">
        <v>1259.277876672</v>
      </c>
    </row>
    <row r="656" customFormat="false" ht="24.75" hidden="false" customHeight="true" outlineLevel="0" collapsed="false">
      <c r="A656" s="25" t="n">
        <v>647</v>
      </c>
      <c r="B656" s="25" t="s">
        <v>1985</v>
      </c>
      <c r="C656" s="25" t="s">
        <v>1986</v>
      </c>
      <c r="D656" s="25" t="s">
        <v>1987</v>
      </c>
      <c r="E656" s="25" t="s">
        <v>1849</v>
      </c>
      <c r="F656" s="26" t="n">
        <v>2088.12862758</v>
      </c>
    </row>
    <row r="657" customFormat="false" ht="24.75" hidden="false" customHeight="true" outlineLevel="0" collapsed="false">
      <c r="A657" s="25" t="n">
        <v>648</v>
      </c>
      <c r="B657" s="25" t="s">
        <v>1988</v>
      </c>
      <c r="C657" s="25" t="s">
        <v>1989</v>
      </c>
      <c r="D657" s="25" t="s">
        <v>1990</v>
      </c>
      <c r="E657" s="25" t="s">
        <v>1849</v>
      </c>
      <c r="F657" s="26" t="n">
        <v>244.791479708209</v>
      </c>
    </row>
    <row r="658" customFormat="false" ht="24.75" hidden="false" customHeight="true" outlineLevel="0" collapsed="false">
      <c r="A658" s="25" t="n">
        <v>649</v>
      </c>
      <c r="B658" s="25" t="s">
        <v>1991</v>
      </c>
      <c r="C658" s="25" t="s">
        <v>1992</v>
      </c>
      <c r="D658" s="25" t="s">
        <v>1993</v>
      </c>
      <c r="E658" s="25" t="s">
        <v>1849</v>
      </c>
      <c r="F658" s="26" t="n">
        <v>257.669337678697</v>
      </c>
    </row>
    <row r="659" customFormat="false" ht="24.75" hidden="false" customHeight="true" outlineLevel="0" collapsed="false">
      <c r="A659" s="25" t="n">
        <v>650</v>
      </c>
      <c r="B659" s="25" t="s">
        <v>1994</v>
      </c>
      <c r="C659" s="25" t="s">
        <v>1995</v>
      </c>
      <c r="D659" s="25" t="s">
        <v>1996</v>
      </c>
      <c r="E659" s="25" t="s">
        <v>1849</v>
      </c>
      <c r="F659" s="26" t="n">
        <v>13188.5840861036</v>
      </c>
    </row>
    <row r="660" customFormat="false" ht="24.75" hidden="false" customHeight="true" outlineLevel="0" collapsed="false">
      <c r="A660" s="25" t="n">
        <v>651</v>
      </c>
      <c r="B660" s="25" t="s">
        <v>1997</v>
      </c>
      <c r="C660" s="25" t="s">
        <v>1998</v>
      </c>
      <c r="D660" s="25" t="s">
        <v>1999</v>
      </c>
      <c r="E660" s="25" t="s">
        <v>1849</v>
      </c>
      <c r="F660" s="26" t="n">
        <v>683.3362920855</v>
      </c>
    </row>
    <row r="661" customFormat="false" ht="24.75" hidden="false" customHeight="true" outlineLevel="0" collapsed="false">
      <c r="A661" s="25" t="n">
        <v>652</v>
      </c>
      <c r="B661" s="25" t="s">
        <v>2000</v>
      </c>
      <c r="C661" s="25" t="s">
        <v>2001</v>
      </c>
      <c r="D661" s="25" t="s">
        <v>2002</v>
      </c>
      <c r="E661" s="25" t="s">
        <v>1849</v>
      </c>
      <c r="F661" s="26" t="n">
        <v>683.3362920855</v>
      </c>
    </row>
    <row r="662" customFormat="false" ht="24.75" hidden="false" customHeight="true" outlineLevel="0" collapsed="false">
      <c r="A662" s="25" t="n">
        <v>653</v>
      </c>
      <c r="B662" s="25" t="s">
        <v>2003</v>
      </c>
      <c r="C662" s="25" t="s">
        <v>2004</v>
      </c>
      <c r="D662" s="25" t="s">
        <v>2005</v>
      </c>
      <c r="E662" s="25" t="s">
        <v>1849</v>
      </c>
      <c r="F662" s="26" t="n">
        <v>1321.31337109558</v>
      </c>
    </row>
    <row r="663" customFormat="false" ht="24.75" hidden="false" customHeight="true" outlineLevel="0" collapsed="false">
      <c r="A663" s="25" t="n">
        <v>654</v>
      </c>
      <c r="B663" s="25" t="s">
        <v>2006</v>
      </c>
      <c r="C663" s="25" t="s">
        <v>2007</v>
      </c>
      <c r="D663" s="25" t="s">
        <v>2008</v>
      </c>
      <c r="E663" s="25" t="s">
        <v>1849</v>
      </c>
      <c r="F663" s="26" t="n">
        <v>1299.90493735782</v>
      </c>
    </row>
    <row r="664" customFormat="false" ht="24.75" hidden="false" customHeight="true" outlineLevel="0" collapsed="false">
      <c r="A664" s="25" t="n">
        <v>655</v>
      </c>
      <c r="B664" s="25" t="s">
        <v>2009</v>
      </c>
      <c r="C664" s="25" t="s">
        <v>2010</v>
      </c>
      <c r="D664" s="25" t="s">
        <v>2011</v>
      </c>
      <c r="E664" s="25" t="s">
        <v>1849</v>
      </c>
      <c r="F664" s="26" t="n">
        <v>4852.4524148358</v>
      </c>
    </row>
    <row r="665" customFormat="false" ht="24.75" hidden="false" customHeight="true" outlineLevel="0" collapsed="false">
      <c r="A665" s="25" t="n">
        <v>656</v>
      </c>
      <c r="B665" s="25" t="s">
        <v>2012</v>
      </c>
      <c r="C665" s="25" t="s">
        <v>2013</v>
      </c>
      <c r="D665" s="25" t="s">
        <v>2014</v>
      </c>
      <c r="E665" s="25" t="s">
        <v>1849</v>
      </c>
      <c r="F665" s="26" t="n">
        <v>11342.2351521137</v>
      </c>
    </row>
    <row r="666" customFormat="false" ht="24.75" hidden="false" customHeight="true" outlineLevel="0" collapsed="false">
      <c r="A666" s="25" t="n">
        <v>657</v>
      </c>
      <c r="B666" s="25" t="s">
        <v>2015</v>
      </c>
      <c r="C666" s="25" t="s">
        <v>2016</v>
      </c>
      <c r="D666" s="25" t="s">
        <v>2017</v>
      </c>
      <c r="E666" s="25" t="s">
        <v>1849</v>
      </c>
      <c r="F666" s="26" t="n">
        <v>1116.12479376667</v>
      </c>
    </row>
    <row r="667" customFormat="false" ht="24.75" hidden="false" customHeight="true" outlineLevel="0" collapsed="false">
      <c r="A667" s="25" t="n">
        <v>658</v>
      </c>
      <c r="B667" s="25" t="s">
        <v>2018</v>
      </c>
      <c r="C667" s="25" t="s">
        <v>2019</v>
      </c>
      <c r="D667" s="25" t="s">
        <v>2020</v>
      </c>
      <c r="E667" s="25" t="s">
        <v>1849</v>
      </c>
      <c r="F667" s="26" t="n">
        <v>2716.1327153712</v>
      </c>
    </row>
    <row r="668" customFormat="false" ht="24.75" hidden="false" customHeight="true" outlineLevel="0" collapsed="false">
      <c r="A668" s="25" t="n">
        <v>659</v>
      </c>
      <c r="B668" s="25" t="s">
        <v>2021</v>
      </c>
      <c r="C668" s="25" t="s">
        <v>2022</v>
      </c>
      <c r="D668" s="25" t="s">
        <v>2023</v>
      </c>
      <c r="E668" s="25" t="s">
        <v>1849</v>
      </c>
      <c r="F668" s="26" t="n">
        <v>1197.88088988713</v>
      </c>
    </row>
    <row r="669" customFormat="false" ht="24.75" hidden="false" customHeight="true" outlineLevel="0" collapsed="false">
      <c r="A669" s="25" t="n">
        <v>660</v>
      </c>
      <c r="B669" s="25" t="s">
        <v>2024</v>
      </c>
      <c r="C669" s="25" t="s">
        <v>2025</v>
      </c>
      <c r="D669" s="25" t="s">
        <v>2026</v>
      </c>
      <c r="E669" s="25" t="s">
        <v>1849</v>
      </c>
      <c r="F669" s="26" t="n">
        <v>1767.28939776896</v>
      </c>
    </row>
    <row r="670" customFormat="false" ht="24.75" hidden="false" customHeight="true" outlineLevel="0" collapsed="false">
      <c r="A670" s="25" t="n">
        <v>661</v>
      </c>
      <c r="B670" s="25" t="s">
        <v>2027</v>
      </c>
      <c r="C670" s="25" t="s">
        <v>2028</v>
      </c>
      <c r="D670" s="25" t="s">
        <v>2029</v>
      </c>
      <c r="E670" s="25" t="s">
        <v>1849</v>
      </c>
      <c r="F670" s="26" t="n">
        <v>1611.59002746616</v>
      </c>
    </row>
    <row r="671" customFormat="false" ht="24.75" hidden="false" customHeight="true" outlineLevel="0" collapsed="false">
      <c r="A671" s="25" t="n">
        <v>662</v>
      </c>
      <c r="B671" s="25" t="s">
        <v>2030</v>
      </c>
      <c r="C671" s="25" t="s">
        <v>2031</v>
      </c>
      <c r="D671" s="25" t="s">
        <v>2032</v>
      </c>
      <c r="E671" s="25" t="s">
        <v>1849</v>
      </c>
      <c r="F671" s="26" t="n">
        <v>1130.5335325177</v>
      </c>
    </row>
    <row r="672" customFormat="false" ht="24.75" hidden="false" customHeight="true" outlineLevel="0" collapsed="false">
      <c r="A672" s="25" t="n">
        <v>663</v>
      </c>
      <c r="B672" s="25" t="s">
        <v>2033</v>
      </c>
      <c r="C672" s="25" t="s">
        <v>2034</v>
      </c>
      <c r="D672" s="25" t="s">
        <v>2035</v>
      </c>
      <c r="E672" s="25" t="s">
        <v>1849</v>
      </c>
      <c r="F672" s="26" t="n">
        <v>1053.16672754533</v>
      </c>
    </row>
    <row r="673" customFormat="false" ht="24.75" hidden="false" customHeight="true" outlineLevel="0" collapsed="false">
      <c r="A673" s="25" t="n">
        <v>664</v>
      </c>
      <c r="B673" s="25" t="s">
        <v>2036</v>
      </c>
      <c r="C673" s="25" t="s">
        <v>2037</v>
      </c>
      <c r="D673" s="25" t="s">
        <v>2038</v>
      </c>
      <c r="E673" s="25" t="s">
        <v>1849</v>
      </c>
      <c r="F673" s="26" t="n">
        <v>1698.20074860903</v>
      </c>
    </row>
    <row r="674" customFormat="false" ht="24.75" hidden="false" customHeight="true" outlineLevel="0" collapsed="false">
      <c r="A674" s="25" t="n">
        <v>665</v>
      </c>
      <c r="B674" s="25" t="s">
        <v>2039</v>
      </c>
      <c r="C674" s="25" t="s">
        <v>2040</v>
      </c>
      <c r="D674" s="25" t="s">
        <v>2041</v>
      </c>
      <c r="E674" s="25" t="s">
        <v>1849</v>
      </c>
      <c r="F674" s="26" t="n">
        <v>2293.51499235632</v>
      </c>
    </row>
    <row r="675" customFormat="false" ht="24.75" hidden="false" customHeight="true" outlineLevel="0" collapsed="false">
      <c r="A675" s="25" t="n">
        <v>666</v>
      </c>
      <c r="B675" s="25" t="s">
        <v>2042</v>
      </c>
      <c r="C675" s="25" t="s">
        <v>2043</v>
      </c>
      <c r="D675" s="25" t="s">
        <v>2044</v>
      </c>
      <c r="E675" s="25" t="s">
        <v>1849</v>
      </c>
      <c r="F675" s="26" t="n">
        <v>2301.66588962644</v>
      </c>
    </row>
    <row r="676" customFormat="false" ht="24.75" hidden="false" customHeight="true" outlineLevel="0" collapsed="false">
      <c r="A676" s="25" t="n">
        <v>667</v>
      </c>
      <c r="B676" s="25" t="s">
        <v>2045</v>
      </c>
      <c r="C676" s="25" t="s">
        <v>2046</v>
      </c>
      <c r="D676" s="25" t="s">
        <v>2047</v>
      </c>
      <c r="E676" s="25" t="s">
        <v>1849</v>
      </c>
      <c r="F676" s="26" t="n">
        <v>2920.42985358429</v>
      </c>
    </row>
    <row r="677" customFormat="false" ht="24.75" hidden="false" customHeight="true" outlineLevel="0" collapsed="false">
      <c r="A677" s="25" t="n">
        <v>668</v>
      </c>
      <c r="B677" s="25" t="s">
        <v>2048</v>
      </c>
      <c r="C677" s="25" t="s">
        <v>2049</v>
      </c>
      <c r="D677" s="25" t="s">
        <v>2050</v>
      </c>
      <c r="E677" s="25" t="s">
        <v>1849</v>
      </c>
      <c r="F677" s="26" t="n">
        <v>2064.58889490038</v>
      </c>
    </row>
    <row r="678" customFormat="false" ht="24.75" hidden="false" customHeight="true" outlineLevel="0" collapsed="false">
      <c r="A678" s="25" t="n">
        <v>669</v>
      </c>
      <c r="B678" s="25" t="s">
        <v>2051</v>
      </c>
      <c r="C678" s="25" t="s">
        <v>2052</v>
      </c>
      <c r="D678" s="25" t="s">
        <v>2053</v>
      </c>
      <c r="E678" s="25" t="s">
        <v>1849</v>
      </c>
      <c r="F678" s="26" t="n">
        <v>2143.780293</v>
      </c>
    </row>
    <row r="679" customFormat="false" ht="24.75" hidden="false" customHeight="true" outlineLevel="0" collapsed="false">
      <c r="A679" s="25" t="n">
        <v>670</v>
      </c>
      <c r="B679" s="25" t="s">
        <v>2054</v>
      </c>
      <c r="C679" s="25" t="s">
        <v>2055</v>
      </c>
      <c r="D679" s="25" t="s">
        <v>2056</v>
      </c>
      <c r="E679" s="25" t="s">
        <v>1849</v>
      </c>
      <c r="F679" s="26" t="n">
        <v>2691.56034993912</v>
      </c>
    </row>
    <row r="680" customFormat="false" ht="24.75" hidden="false" customHeight="true" outlineLevel="0" collapsed="false">
      <c r="A680" s="25" t="n">
        <v>671</v>
      </c>
      <c r="B680" s="25" t="s">
        <v>2057</v>
      </c>
      <c r="C680" s="25" t="s">
        <v>2058</v>
      </c>
      <c r="D680" s="25" t="s">
        <v>2059</v>
      </c>
      <c r="E680" s="25" t="s">
        <v>1849</v>
      </c>
      <c r="F680" s="26" t="n">
        <v>4398.06251464921</v>
      </c>
    </row>
    <row r="681" customFormat="false" ht="24.75" hidden="false" customHeight="true" outlineLevel="0" collapsed="false">
      <c r="A681" s="25" t="n">
        <v>672</v>
      </c>
      <c r="B681" s="25" t="s">
        <v>2060</v>
      </c>
      <c r="C681" s="25" t="s">
        <v>2061</v>
      </c>
      <c r="D681" s="25" t="s">
        <v>2062</v>
      </c>
      <c r="E681" s="25" t="s">
        <v>1849</v>
      </c>
      <c r="F681" s="26" t="n">
        <v>769.09864502553</v>
      </c>
    </row>
    <row r="682" customFormat="false" ht="24.75" hidden="false" customHeight="true" outlineLevel="0" collapsed="false">
      <c r="A682" s="25" t="n">
        <v>673</v>
      </c>
      <c r="B682" s="25" t="s">
        <v>2063</v>
      </c>
      <c r="C682" s="25" t="s">
        <v>2064</v>
      </c>
      <c r="D682" s="25" t="s">
        <v>2065</v>
      </c>
      <c r="E682" s="25" t="s">
        <v>1849</v>
      </c>
      <c r="F682" s="26" t="n">
        <v>1116.74441545003</v>
      </c>
    </row>
    <row r="683" customFormat="false" ht="24.75" hidden="false" customHeight="true" outlineLevel="0" collapsed="false">
      <c r="A683" s="25" t="n">
        <v>674</v>
      </c>
      <c r="B683" s="25" t="s">
        <v>2066</v>
      </c>
      <c r="C683" s="25" t="s">
        <v>2067</v>
      </c>
      <c r="D683" s="25" t="s">
        <v>2068</v>
      </c>
      <c r="E683" s="25" t="s">
        <v>1849</v>
      </c>
      <c r="F683" s="26" t="n">
        <v>1473.80995755389</v>
      </c>
    </row>
    <row r="684" customFormat="false" ht="24.75" hidden="false" customHeight="true" outlineLevel="0" collapsed="false">
      <c r="A684" s="25" t="n">
        <v>675</v>
      </c>
      <c r="B684" s="25" t="s">
        <v>2069</v>
      </c>
      <c r="C684" s="25" t="s">
        <v>2070</v>
      </c>
      <c r="D684" s="25" t="s">
        <v>2071</v>
      </c>
      <c r="E684" s="25" t="s">
        <v>1849</v>
      </c>
      <c r="F684" s="26" t="n">
        <v>690.1497148</v>
      </c>
    </row>
    <row r="685" customFormat="false" ht="24.75" hidden="false" customHeight="true" outlineLevel="0" collapsed="false">
      <c r="A685" s="25" t="n">
        <v>676</v>
      </c>
      <c r="B685" s="25" t="s">
        <v>2072</v>
      </c>
      <c r="C685" s="25" t="s">
        <v>2073</v>
      </c>
      <c r="D685" s="25" t="s">
        <v>2074</v>
      </c>
      <c r="E685" s="25" t="s">
        <v>1849</v>
      </c>
      <c r="F685" s="26" t="n">
        <v>720.213599804172</v>
      </c>
    </row>
    <row r="686" customFormat="false" ht="24.75" hidden="false" customHeight="true" outlineLevel="0" collapsed="false">
      <c r="A686" s="25" t="n">
        <v>677</v>
      </c>
      <c r="B686" s="25" t="s">
        <v>2075</v>
      </c>
      <c r="C686" s="25" t="s">
        <v>2076</v>
      </c>
      <c r="D686" s="25" t="s">
        <v>2077</v>
      </c>
      <c r="E686" s="25" t="s">
        <v>1849</v>
      </c>
      <c r="F686" s="26" t="n">
        <v>516.21850063</v>
      </c>
    </row>
    <row r="687" customFormat="false" ht="24.75" hidden="false" customHeight="true" outlineLevel="0" collapsed="false">
      <c r="A687" s="25" t="n">
        <v>678</v>
      </c>
      <c r="B687" s="25" t="s">
        <v>2078</v>
      </c>
      <c r="C687" s="25" t="s">
        <v>2079</v>
      </c>
      <c r="D687" s="25" t="s">
        <v>2080</v>
      </c>
      <c r="E687" s="25" t="s">
        <v>1849</v>
      </c>
      <c r="F687" s="26" t="n">
        <v>946.309353954</v>
      </c>
    </row>
    <row r="688" customFormat="false" ht="24.75" hidden="false" customHeight="true" outlineLevel="0" collapsed="false">
      <c r="A688" s="25" t="n">
        <v>679</v>
      </c>
      <c r="B688" s="25" t="s">
        <v>2081</v>
      </c>
      <c r="C688" s="25" t="s">
        <v>2082</v>
      </c>
      <c r="D688" s="25" t="s">
        <v>2083</v>
      </c>
      <c r="E688" s="25" t="s">
        <v>1849</v>
      </c>
      <c r="F688" s="26" t="n">
        <v>1566.03676098091</v>
      </c>
    </row>
    <row r="689" customFormat="false" ht="24.75" hidden="false" customHeight="true" outlineLevel="0" collapsed="false">
      <c r="A689" s="25" t="n">
        <v>680</v>
      </c>
      <c r="B689" s="25" t="s">
        <v>2084</v>
      </c>
      <c r="C689" s="25" t="s">
        <v>2085</v>
      </c>
      <c r="D689" s="25" t="s">
        <v>2086</v>
      </c>
      <c r="E689" s="25" t="s">
        <v>1849</v>
      </c>
      <c r="F689" s="26" t="n">
        <v>434.289356976819</v>
      </c>
    </row>
    <row r="690" customFormat="false" ht="24.75" hidden="false" customHeight="true" outlineLevel="0" collapsed="false">
      <c r="A690" s="25" t="n">
        <v>681</v>
      </c>
      <c r="B690" s="25" t="s">
        <v>2087</v>
      </c>
      <c r="C690" s="25" t="s">
        <v>2088</v>
      </c>
      <c r="D690" s="25" t="s">
        <v>2089</v>
      </c>
      <c r="E690" s="25" t="s">
        <v>1849</v>
      </c>
      <c r="F690" s="26" t="n">
        <v>1311.43889121837</v>
      </c>
    </row>
    <row r="691" customFormat="false" ht="24.75" hidden="false" customHeight="true" outlineLevel="0" collapsed="false">
      <c r="A691" s="25" t="n">
        <v>682</v>
      </c>
      <c r="B691" s="25" t="s">
        <v>2090</v>
      </c>
      <c r="C691" s="25" t="s">
        <v>2091</v>
      </c>
      <c r="D691" s="25" t="s">
        <v>2092</v>
      </c>
      <c r="E691" s="25" t="s">
        <v>1849</v>
      </c>
      <c r="F691" s="26" t="n">
        <v>1030.16728040717</v>
      </c>
    </row>
    <row r="692" customFormat="false" ht="24.75" hidden="false" customHeight="true" outlineLevel="0" collapsed="false">
      <c r="A692" s="25" t="n">
        <v>683</v>
      </c>
      <c r="B692" s="25" t="s">
        <v>2093</v>
      </c>
      <c r="C692" s="25" t="s">
        <v>2094</v>
      </c>
      <c r="D692" s="25" t="s">
        <v>2095</v>
      </c>
      <c r="E692" s="25" t="s">
        <v>1849</v>
      </c>
      <c r="F692" s="26" t="n">
        <v>90.4617674326503</v>
      </c>
    </row>
    <row r="693" customFormat="false" ht="24.75" hidden="false" customHeight="true" outlineLevel="0" collapsed="false">
      <c r="A693" s="25" t="n">
        <v>684</v>
      </c>
      <c r="B693" s="25" t="s">
        <v>2096</v>
      </c>
      <c r="C693" s="25" t="s">
        <v>2097</v>
      </c>
      <c r="D693" s="25" t="s">
        <v>2098</v>
      </c>
      <c r="E693" s="25" t="s">
        <v>1849</v>
      </c>
      <c r="F693" s="26" t="n">
        <v>1149.17218600312</v>
      </c>
    </row>
    <row r="694" customFormat="false" ht="24.75" hidden="false" customHeight="true" outlineLevel="0" collapsed="false">
      <c r="A694" s="25" t="n">
        <v>685</v>
      </c>
      <c r="B694" s="25" t="s">
        <v>2099</v>
      </c>
      <c r="C694" s="25" t="s">
        <v>2100</v>
      </c>
      <c r="D694" s="25" t="s">
        <v>2101</v>
      </c>
      <c r="E694" s="25" t="s">
        <v>1849</v>
      </c>
      <c r="F694" s="26" t="n">
        <v>316.484652354919</v>
      </c>
    </row>
    <row r="695" customFormat="false" ht="24.75" hidden="false" customHeight="true" outlineLevel="0" collapsed="false">
      <c r="A695" s="25" t="n">
        <v>686</v>
      </c>
      <c r="B695" s="25" t="s">
        <v>2102</v>
      </c>
      <c r="C695" s="25" t="s">
        <v>2103</v>
      </c>
      <c r="D695" s="25" t="s">
        <v>2104</v>
      </c>
      <c r="E695" s="25" t="s">
        <v>1849</v>
      </c>
      <c r="F695" s="26" t="n">
        <v>543.598912383333</v>
      </c>
    </row>
    <row r="696" customFormat="false" ht="24.75" hidden="false" customHeight="true" outlineLevel="0" collapsed="false">
      <c r="A696" s="25" t="n">
        <v>687</v>
      </c>
      <c r="B696" s="25" t="s">
        <v>2105</v>
      </c>
      <c r="C696" s="25" t="s">
        <v>2106</v>
      </c>
      <c r="D696" s="25" t="s">
        <v>2107</v>
      </c>
      <c r="E696" s="25" t="s">
        <v>1849</v>
      </c>
      <c r="F696" s="26" t="n">
        <v>4971.81704216667</v>
      </c>
    </row>
    <row r="697" customFormat="false" ht="24.75" hidden="false" customHeight="true" outlineLevel="0" collapsed="false">
      <c r="A697" s="25" t="n">
        <v>688</v>
      </c>
      <c r="B697" s="25" t="s">
        <v>2108</v>
      </c>
      <c r="C697" s="25" t="s">
        <v>2109</v>
      </c>
      <c r="D697" s="25" t="s">
        <v>2110</v>
      </c>
      <c r="E697" s="25" t="s">
        <v>1849</v>
      </c>
      <c r="F697" s="26" t="n">
        <v>346.446553379958</v>
      </c>
    </row>
    <row r="698" customFormat="false" ht="24.75" hidden="false" customHeight="true" outlineLevel="0" collapsed="false">
      <c r="A698" s="25" t="n">
        <v>689</v>
      </c>
      <c r="B698" s="25" t="s">
        <v>2111</v>
      </c>
      <c r="C698" s="25" t="s">
        <v>2112</v>
      </c>
      <c r="D698" s="25" t="s">
        <v>2113</v>
      </c>
      <c r="E698" s="25" t="s">
        <v>1849</v>
      </c>
      <c r="F698" s="26" t="n">
        <v>943.450940852024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A315:B319 A9:A315 A319:A403 B9:B403 D9:D403 A9:B9 C9:C608 A6:D8 A5:F5">
    <cfRule type="duplicateValues" priority="2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LibreOffice/6.1.4.2$Windows_X86_64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USER</dc:creator>
  <dc:description/>
  <dc:language>ru-RU</dc:language>
  <cp:lastModifiedBy/>
  <dcterms:modified xsi:type="dcterms:W3CDTF">2022-11-03T17:43:19Z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